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estikeeleinstituut-my.sharepoint.com/personal/kertu_saul_eki_ee/Documents/Dokumendid/doktoritoo/estnltk_syntax_repo_kloon/physical_location_labelling/physical_location_by_context/v03_gpt_annotation/results/"/>
    </mc:Choice>
  </mc:AlternateContent>
  <xr:revisionPtr revIDLastSave="364" documentId="8_{BEC30906-46EE-4C43-A66A-D354C8275BEC}" xr6:coauthVersionLast="47" xr6:coauthVersionMax="47" xr10:uidLastSave="{26EDDF5E-1502-4CEE-82E9-58D6E2C4F54C}"/>
  <bookViews>
    <workbookView xWindow="-108" yWindow="-108" windowWidth="23256" windowHeight="12456" xr2:uid="{C390DCA3-6CE8-4683-AFF8-BA98244D7D99}"/>
  </bookViews>
  <sheets>
    <sheet name="kohad_1000_gpt_väljund" sheetId="2" r:id="rId1"/>
    <sheet name="vigade_uuring" sheetId="3" r:id="rId2"/>
    <sheet name="FN_vead" sheetId="9" r:id="rId3"/>
    <sheet name="FN_count" sheetId="10" r:id="rId4"/>
    <sheet name="vea_statistika" sheetId="6" r:id="rId5"/>
    <sheet name="FP_count" sheetId="13" r:id="rId6"/>
    <sheet name="FP_vead" sheetId="12" r:id="rId7"/>
  </sheets>
  <definedNames>
    <definedName name="ExternalData_1" localSheetId="0" hidden="1">kohad_1000_gpt_väljund!$A$1:$C$1001</definedName>
  </definedNames>
  <calcPr calcId="191029"/>
  <pivotCaches>
    <pivotCache cacheId="0" r:id="rId8"/>
    <pivotCache cacheId="1" r:id="rId9"/>
    <pivotCache cacheId="2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4F9347E-C474-457B-914E-F6C03E2D5562}" keepAlive="1" name="Query - kohad_1000_gpt_väljund" description="Connection to the 'kohad_1000_gpt_väljund' query in the workbook." type="5" refreshedVersion="8" background="1" saveData="1">
    <dbPr connection="Provider=Microsoft.Mashup.OleDb.1;Data Source=$Workbook$;Location=kohad_1000_gpt_väljund;Extended Properties=&quot;&quot;" command="SELECT * FROM [kohad_1000_gpt_väljund]"/>
  </connection>
</connections>
</file>

<file path=xl/sharedStrings.xml><?xml version="1.0" encoding="utf-8"?>
<sst xmlns="http://schemas.openxmlformats.org/spreadsheetml/2006/main" count="7706" uniqueCount="2028">
  <si>
    <t>lause</t>
  </si>
  <si>
    <t>form</t>
  </si>
  <si>
    <t>classification</t>
  </si>
  <si>
    <t>Seevastu tüdrukud on isa Toivo sõnul Markole hoogsalt amokki jooksnud .</t>
  </si>
  <si>
    <t>Markole</t>
  </si>
  <si>
    <t>NONE</t>
  </si>
  <si>
    <t>“ Lahkusin poliitikast 1999. aastal .</t>
  </si>
  <si>
    <t>poliitikast</t>
  </si>
  <si>
    <t>Nüüd käib koheva karvaga kass tähtsal ilmel aias ringi , põõnutab põõsaste all ja on pererahva rõõmuks isegi paar nurjatut hiirt kinni nabinud .</t>
  </si>
  <si>
    <t>ilmel</t>
  </si>
  <si>
    <t>Kuna nii suurte ruumide koristamine on tööl käivale naisele raske , käib Kelamitel abiks üks lahke vanadaam .</t>
  </si>
  <si>
    <t>Kelamitel</t>
  </si>
  <si>
    <t>Olen paaril aastavahetusel koolides tasuta jõuluvana mängimas käinud .</t>
  </si>
  <si>
    <t>aastavahetusel</t>
  </si>
  <si>
    <t>“ Lahkusin ajakirjandusest ju oma tippajal - pärast aasta ajakirjaniku tiitli saamist , ” mainib ta .</t>
  </si>
  <si>
    <t>tippajal</t>
  </si>
  <si>
    <t>Käisin Kohilas ühel sealse kooli üritusel ning nägin , kuidas mõnel lapsel olid kinnastel näpuotsad katki , jalanõud sealmaal , et kohe-kohe hakkab varvas paistma .</t>
  </si>
  <si>
    <t>Kohilas</t>
  </si>
  <si>
    <t>LOC</t>
  </si>
  <si>
    <t>üritusel</t>
  </si>
  <si>
    <t>Käime Karliga laupäeviti Musamaris laulutunnis .</t>
  </si>
  <si>
    <t>laulutunnis</t>
  </si>
  <si>
    <t>Helen Sürje istub Ateenas modellide ühisköögis ja räägib Kreekast , mahlade varastamisest , Ita Everist ning arhitektuurist .</t>
  </si>
  <si>
    <t>Ateenas</t>
  </si>
  <si>
    <t>Minnie aga palkas kleiti õmblema Vera Wangi ning käis Barbra teadmata isegi kleidiproovis .</t>
  </si>
  <si>
    <t>kleidiproovis</t>
  </si>
  <si>
    <t>Viimati liikus paar teineteise käevangus Ita Everi juubelipeol aprillis .</t>
  </si>
  <si>
    <t>aprillis</t>
  </si>
  <si>
    <t>Järgmine , Ayesha põlvkond on koolis käinud Ameerika Ivy League'i eliitülikoolides .</t>
  </si>
  <si>
    <t>eliitülikoolides</t>
  </si>
  <si>
    <t>"Samamoodi tuli Marika mitte just väga ammu koju shampuse ja juhilubadega , teatades , et käis siis nüüd autokoolis ära .</t>
  </si>
  <si>
    <t>autokoolis</t>
  </si>
  <si>
    <t>Et maal elavatelt sugulastelt toidulauale söögikraami saada , käis väike Tiina koos perega suvel talus abiks .</t>
  </si>
  <si>
    <t>talus</t>
  </si>
  <si>
    <t>Moesõpru tabas hiljaaegu Chaneli moemaja kevad-suvise kollektsiooni esitlusel shokk - Chaneli disainer Karl Lagerfeld astus pärast showd lavale iseendast mitu numbrit väiksemana .</t>
  </si>
  <si>
    <t>iseendast</t>
  </si>
  <si>
    <t>Igal suvel käib ta treti Jaan Tätte juures Vilsandil .</t>
  </si>
  <si>
    <t>Vilsandil</t>
  </si>
  <si>
    <t>Ja siis on minu keldris käinud näiteks varas !</t>
  </si>
  <si>
    <t>keldris</t>
  </si>
  <si>
    <t>Tundus , nagu poleks ma Bronxist kunagi lahkunud .</t>
  </si>
  <si>
    <t>Bronxist</t>
  </si>
  <si>
    <t>Koos käisid nad ka Eurovisiooni finaalvõistlusel ( pildil ) .</t>
  </si>
  <si>
    <t>finaalvõistlusel</t>
  </si>
  <si>
    <t>Aga maigu sai suhu küll , iga laps või noor või vana , kes telepurgist läbi käis , oli korrapealt tuntud ja kõigile tänaval vastutulijaile kui teretuttav .</t>
  </si>
  <si>
    <t>telepurgist</t>
  </si>
  <si>
    <t>"Äärmuslik armukadedus on põrgulikumaid asju : lõpuks istud iga oma vastassugupoolest sõbraga hirmus , et äkki teeb su partner sellest oma järeldusi . ”</t>
  </si>
  <si>
    <t>vastassugupoolest</t>
  </si>
  <si>
    <t>Nad käisid meiega sageli Venemaal kaasas .</t>
  </si>
  <si>
    <t>Venemaal</t>
  </si>
  <si>
    <t>Üksteist aastat tagasi käis Lääne-Saksamaa koolitüdruk Ute noortevahetuse korras Eestis .</t>
  </si>
  <si>
    <t>korras</t>
  </si>
  <si>
    <t>Alles hiljuti käis Koit Toome sõbra Mikko Maltise maakodus .</t>
  </si>
  <si>
    <t>maakodus</t>
  </si>
  <si>
    <t>” Põõsast jookseb välja naerul poiss , pall kaenlas , telefon teises käes .</t>
  </si>
  <si>
    <t>naerul</t>
  </si>
  <si>
    <t>Kuni filmigrupp Veronas ringi liigub , käivad Romeo ja Julia õue uudistamas ka teised õnnekad .</t>
  </si>
  <si>
    <t>Veronas</t>
  </si>
  <si>
    <t>“ Ükskord talveööl käis metsavend ka meil .</t>
  </si>
  <si>
    <t>talveööl</t>
  </si>
  <si>
    <t>Näiteks see , kus mina ja Marianne'i-nimeline tüdruk istume korvtoolidel .</t>
  </si>
  <si>
    <t>korvtoolidel</t>
  </si>
  <si>
    <t>Anne Kahro ütleb : “ Kõige suurem šokk oli tagasi tulles , et inimesed käivad üksteisest läbi nagu mühakad .</t>
  </si>
  <si>
    <t>üksteisest</t>
  </si>
  <si>
    <t>Käisid hiljuti Pariisi ja Milano kangamessidel - kuhu mood suundub ?</t>
  </si>
  <si>
    <t>kangamessidel</t>
  </si>
  <si>
    <t>Üldiselt treenin enda jaoks , aga olen käinud ka maratonidel .</t>
  </si>
  <si>
    <t>maratonidel</t>
  </si>
  <si>
    <t>Vaatamata ühiskonna eitavale hoiakule astus valitsus siiski juba 1993. aastal samme , et võimalikest kriisidest puhtana välja tulla .</t>
  </si>
  <si>
    <t>hoiakule</t>
  </si>
  <si>
    <t>1972. aasta detsembrini käis kuue Apollo-laevaga Kuul kokku 12 meest .</t>
  </si>
  <si>
    <t>Kuul</t>
  </si>
  <si>
    <t>Pidevalt valitsuses istunud põllumeeste esindajad suutsid eelarvet oma kasuks mõjutama hakata alles pärast karmikäelise Vähi asendamist pehme Siimanniga .</t>
  </si>
  <si>
    <t>valitsuses</t>
  </si>
  <si>
    <t>Mullu politseisse toimetatud alaealistest Narvas 11 ja Ida-Virus 17% ei käinud koolis .</t>
  </si>
  <si>
    <t>Narvas</t>
  </si>
  <si>
    <t>Leidmata eest pisikuid , ei lahku kohaletulnud immuunrakud ometi maoseinast .</t>
  </si>
  <si>
    <t>maoseinast</t>
  </si>
  <si>
    <t>Kui Kanepi kolhoos laiali läks , lahkus siitkandist äraelamise otsinguil hulk inimesi .</t>
  </si>
  <si>
    <t>otsinguil</t>
  </si>
  <si>
    <t>Bremenit tabanud hiigellaine võis koosneda mitmest üksiklainest , mis üldjuhul rahulikult liiguvad .</t>
  </si>
  <si>
    <t>üldjuhul</t>
  </si>
  <si>
    <t>Korra käid pesulas - 100-150 liitrit ehk vannitäis vett jälle läinud .</t>
  </si>
  <si>
    <t>pesulas</t>
  </si>
  <si>
    <t>Teisalt liigub veri sääse iminokas ainult ühes suunas .</t>
  </si>
  <si>
    <t>iminokas</t>
  </si>
  <si>
    <t>Kuid kui me astume tagasi selt inimliku ülbuse positsioonilt , siis võime läheneda ka teisiti : see on keel , mis kõneleb läbi inimese ja mitte vastupidi .</t>
  </si>
  <si>
    <t>positsioonilt</t>
  </si>
  <si>
    <t>Andres Tarandi valitsus 4. novembrist 1994.a. kuni 17. aprillini 1995.a. Tuli võimule seoses umbusalduse avaldamisega Mart Laarile , mille tulemusel peaminister astus tagasi .</t>
  </si>
  <si>
    <t>tulemusel</t>
  </si>
  <si>
    <t>Käisin tualetis nina puuderdamas ning tagasi tulles leidsin eest kaks vaenulikku leeri .</t>
  </si>
  <si>
    <t>tualetis</t>
  </si>
  <si>
    <t>"Kui me käisime Peterburis ehituskomitees ja andsime infot meie firmade kohta - mida me toodame , missugused on meie võimalused - , sain aru , et neil on huvi Eesti ettevõtjate vastu , kes tuleksid oma kapitaliga ja lükkaksid mõnegi asja käima .</t>
  </si>
  <si>
    <t>ehituskomitees</t>
  </si>
  <si>
    <t>Eesti Ajas astus pihtimusega üles retsidivist Aivo Käoküla , kes tema enda kinnitust mööda teinud Moskvas salaja läbi KGB erikursuse , kaardistanud hiljem Türi pastoraadi ümbruse teed ning osalenud pastor Meri ja tema koduabilise tapmises .</t>
  </si>
  <si>
    <t>Ajas</t>
  </si>
  <si>
    <t>Kui mandril armastatakse suhtlemisruumi laiendada tänavale ( inimesed söövad , joovad , veedavad aega , suhtlevad seal ) , siis Inglismaal käib suhtlemine rohkem kutsete abil ja eraldatumais paigus , nagu aiavastuvõttudel .</t>
  </si>
  <si>
    <t>Inglismaal</t>
  </si>
  <si>
    <t>Astronoomilises kirjanduses liiguvad väited , et 100-meetriste ja suuremate ohtlike asteroidide arv võib ulatuda 300 000.</t>
  </si>
  <si>
    <t>kirjanduses</t>
  </si>
  <si>
    <t>"Sellisel juhul on Eesti rahuvalvekompanii pidevas valmisolekus , sinikiivritel on pikemad lepingud ja nad käivad kogu aeg missioonil .</t>
  </si>
  <si>
    <t>missioonil</t>
  </si>
  <si>
    <t>Nende eesnimed enam õiged eesti nimed polegi , nimedega originaalitsemine käis juba seitsmekümnendatel .</t>
  </si>
  <si>
    <t>seitsmekümnendatel</t>
  </si>
  <si>
    <t>Ajalooline paratamatus seisnes selles , et mees astus nii komsomoli kui parteisse olude sunnil , mitte iseenda algatusel .</t>
  </si>
  <si>
    <t>komsomoli</t>
  </si>
  <si>
    <t>“ Ma tunnen Olari Taali kui jahi- ja kalameest ammusest ajast ja mul polnud põhjust kahelda , kui see taotlus tehti , ” kinnitab Villu Reiljan , kes käis Taaliga koos Viitina koolis Võrumaal .</t>
  </si>
  <si>
    <t>Võrumaal</t>
  </si>
  <si>
    <t>Soome meremehel jookseb palk ka puhkepäeval .</t>
  </si>
  <si>
    <t>puhkepäeval</t>
  </si>
  <si>
    <t>Darja ja Dima on suure töö ära teinud - rühmas , mis alustas Tallinna Tõnismäe reaalkooli lastega , käib lapsi üle Tallinna .</t>
  </si>
  <si>
    <t>rühmas</t>
  </si>
  <si>
    <t>Väike Trull on ju muude tunnuste poolest Oleg-Lembit Mutt , kes Amicusse astus alles teisel semestril 1939.</t>
  </si>
  <si>
    <t>semestril</t>
  </si>
  <si>
    <t>Komitee koosnes ministritest ja teistest juhtivatest riigitegelastest ning käis koos vastavalt vajadusele .</t>
  </si>
  <si>
    <t>vajadusele</t>
  </si>
  <si>
    <t>KR : Sadakond , üldse käib 500 inimest Tapalt väljaspool tööl .</t>
  </si>
  <si>
    <t>Tapalt</t>
  </si>
  <si>
    <t>Uskuge või mitte , Leo käiski väljamaal silmi hööveldamas .</t>
  </si>
  <si>
    <t>väljamaal</t>
  </si>
  <si>
    <t>Pendeldajaid liigub kesklinlastest suhteliselt rohkem ( erinevus kuni 10% ) tööpäevadel tööle mineku ja töölt tuleku ajal : hommikul kl 8 : 30-9 : 30 ja õhtul 16 : 30-18 : 00.</t>
  </si>
  <si>
    <t>kesklinlastest</t>
  </si>
  <si>
    <t>Kuigi Eesti on olnud üks neist maadest , kes on liikunud kõige kiiremini globaalsetesse kommunikatsiooni võrgustikesse , on Eesti kaotanud ligi pool sajandit globaalses moderniseerumise protsessis .</t>
  </si>
  <si>
    <t>võrgustikesse</t>
  </si>
  <si>
    <t>Esimene kirjeldab , kuidas ettevõtlikud eestlased ookeani taga juhutöödel käivad .</t>
  </si>
  <si>
    <t>juhutöödel</t>
  </si>
  <si>
    <t>Need teadmised on a ) konkurentsivõimelised teadmised tehnoloogiavaldkonnast , millest ideed pärineb , b ) konkurentsivõimelised teadmised ärivaldkonnast ehk üldine arusaamine sellest , kuidas raha ühiskonnas liigub ja kuidas majandus toimib .</t>
  </si>
  <si>
    <t>ühiskonnas</t>
  </si>
  <si>
    <t>"[ 3 ] Nii käib siin jutt sotsiaalse käitumisnormi õiguslikust kehtivusest läbi riigi seadusandliku tegevuse prisma .</t>
  </si>
  <si>
    <t>kehtivusest</t>
  </si>
  <si>
    <t>Uute turgude sissesöömine käib üleminekuriikides ja Aafrikas .</t>
  </si>
  <si>
    <t>üleminekuriikides</t>
  </si>
  <si>
    <t>Samuti nagu muudel kasutusaladel käib ka haldusmenetluses proportsionaalsuse testimine sobivuse , vajalikkuse ja mõõdukuse kaudu .</t>
  </si>
  <si>
    <t>kasutusaladel</t>
  </si>
  <si>
    <t>"Vaatluse alt olen välja jätnud need ministrid , kes on ametist lahkunud ( a ) haiguse tagajärjel ( b ) terve valitsuse ametist ( c ) ühe valitsuse osapoole valitsusest lahkumisega .</t>
  </si>
  <si>
    <t>tagajärjel</t>
  </si>
  <si>
    <t>Et aga kvantmaailmas liiguvad osakesed valguse kiirusel , siis juba mõõtmise lõppedes on osakese asukoht muutunud ja kiirus samuti .</t>
  </si>
  <si>
    <t>kvantmaailmas</t>
  </si>
  <si>
    <t>Sittow on lahkunud 15-aastase poisina Tallinnast Brüggesse Madalmaile ning tal on õnnestunud saada seal just nagu isegi ootamatult õpilaseks tollal väga kuulsa Hans Memlingi töökotta .</t>
  </si>
  <si>
    <t>Madalmaile</t>
  </si>
  <si>
    <t>Ja pakkudele seatud lauajuppidel istub tosina rasvaküünla paistel neli- või viiskümmend meest .</t>
  </si>
  <si>
    <t>paistel</t>
  </si>
  <si>
    <t>Samal aastal astus R. Kangro Tartu Ülikooli doktoriõppesse , kust 1992. a sügisel suundus õpinguid jätkama Carnegie Melloni Ülikooli .</t>
  </si>
  <si>
    <t>doktoriõppesse</t>
  </si>
  <si>
    <t>Astunud topoloogiaks nimetatava hoone lävele , heidame nüüd põgusa pilgu ka hoone sisemusse .</t>
  </si>
  <si>
    <t>lävele</t>
  </si>
  <si>
    <t>Lvovi parem käsi Nikolai Holopov istus enne jõule nädalakese vahi all .</t>
  </si>
  <si>
    <t>jõule</t>
  </si>
  <si>
    <t>Ühel suvelõpupäeval istuvad kaks meest Pärja tänaval Astera direktori Andronovi autosse .</t>
  </si>
  <si>
    <t>suvelõpupäeval</t>
  </si>
  <si>
    <t>On olnud huvitav jälgida dispuuti kõrghariduse rahastamise teemal : pilkupüüdvad pealkirjad räägivad haridusest , aga jutt käib koolitustellimustest erialadele .</t>
  </si>
  <si>
    <t>koolitustellimustest</t>
  </si>
  <si>
    <t>Rootsi-poolses multimeediastuudios istus ja esines professor Björn Pehrson .</t>
  </si>
  <si>
    <t>multimeediastuudios</t>
  </si>
  <si>
    <t>Varundatavad andmed liiguvad kettasüsteemist läbi serveri varundusseadmesse .</t>
  </si>
  <si>
    <t>varundusseadmesse</t>
  </si>
  <si>
    <t>Pärast kaheksandat klassi astusin TEMTi MM-erialale ( täna Tallinna Kõrgem Tehnikakool ) , 1987 lõpetasin (  c   um   l   aude  ) ja viisin paberid kohe TPI õhtusesse osakonda , tuli hakata end ise majandama .</t>
  </si>
  <si>
    <t>MM-erialale</t>
  </si>
  <si>
    <t>( Am 5 : 10-12 ) Kui etiooplane Ebed-Melek , hoovkondlane , kes viibis kuningakojas , kuulis , et nad olid Jeremija pannud kaevu - kuningas istus parajasti Benjamini väravas - , siis Ebed-Melek läks kuningakojast ja rääkis kuningaga … ( Jr 38 : 7 ) Siis kuningas ( jutt käib Taavetist ) tõusis ja istus väravasse .</t>
  </si>
  <si>
    <t>Taavetist</t>
  </si>
  <si>
    <t>Kuna kristluse üheks “ firmamärgiks ” oli igavese elu idee , oli selge , et teispoolsusesse lahkunud nii nais- kui ka meespühakute hauad said erilise tähelepanu osaliseks .</t>
  </si>
  <si>
    <t>teispoolsusesse</t>
  </si>
  <si>
    <t>Viimati astus suursoosikuna võistlustulle sõudja Jüri Jaanson 1995. aasta MM-il , enne teda trekirattur Erika Salumäe Barcelona olümpial .</t>
  </si>
  <si>
    <t>MM-il</t>
  </si>
  <si>
    <t>Lausetes  Järsku olid auto rattad taeva poole  'autol olid rattad ülespoole' ja  Nõrgemal rüselejal käisid sussid vastu taevast  toimib  taevas  ruumiorientiirina .</t>
  </si>
  <si>
    <t>rüselejal</t>
  </si>
  <si>
    <t>Jalgpalli EM-i 9. valikgrupi liider Tshehhimaa astub 5. juunil Tallinnas Eesti vastu peaaegu parimas rivistuses .</t>
  </si>
  <si>
    <t>rivistuses</t>
  </si>
  <si>
    <t>Käis õpireisidel Soomes , Saksamaal , Rootsis , Taanis .</t>
  </si>
  <si>
    <t>õpireisidel</t>
  </si>
  <si>
    <t>Äikesepilve tipus liigub kuivaks sadanud õhk orkaani tsentrist eemale ja moodustab orkaani ülaosas silmast mitmesaja kilomeetri kaugusele küündiva antitsüklonaalse õhupöörise .</t>
  </si>
  <si>
    <t>tsentrist</t>
  </si>
  <si>
    <t>Eriti sagedasti tekivad ja liiguvad tornaadod Ameerika Ühendriikide Suurel Tasandikul , kus neid registreeritakse aastas üle 700 ja nad tapavad aastas üle 100 inimese .</t>
  </si>
  <si>
    <t>Tasandikul</t>
  </si>
  <si>
    <t>Raskes seisus toimetati Märjamaa haiglasse Nivas juhi kõrvalistmel istunud hooldekodu velsker Enna ( 58 ) , kes sai hulgaliselt luumurde .</t>
  </si>
  <si>
    <t>Nivas</t>
  </si>
  <si>
    <t>16.000 töötut oli eelmiselt töökohalt lahkunud omal soovil ja 16.000 olid enne tööotsingute alustamist mitteaktiivsed ( õppijad , lapsehoolduspuhkusel olijad , kodused ) .</t>
  </si>
  <si>
    <t>kõrvalistmel</t>
  </si>
  <si>
    <t>"16.000 töötut oli eelmiselt töökohalt lahkunud omal soovil ja 16.000 olid enne tööotsingute alustamist mitteaktiivsed ( õppijad , lapsehoolduspuhkusel olijad , kodused ) .</t>
  </si>
  <si>
    <t>töökohalt</t>
  </si>
  <si>
    <t>" Mulle meeldib siin väga , " tunnistas mööda treppe kõrgele vaateplatvormile astunud ning moevaatemängu ja muusikat kaifiv kultuuriminister Signe Kivi " Õhtulehele " .</t>
  </si>
  <si>
    <t>vaateplatvormile</t>
  </si>
  <si>
    <t>" Võimult lahkunud valitsusi aga vaadatakse tagantjärele nostalgiliselt - ega neil viga olnudki . "</t>
  </si>
  <si>
    <t>Võimult</t>
  </si>
  <si>
    <t>Paljud Jõgevamaa vallavalitsused on internetiühenduse puudumise pärast mures , kuna üha rohkem informatsiooni riigiasutustest muutub tasapisi elektrooniliseks ning paberil dokumente liigub järjest vähem , kirjutab ajaleht Vooremaa .</t>
  </si>
  <si>
    <t>paberil</t>
  </si>
  <si>
    <t>Laupäeval selgub õnnelik tiitliomanik , enne seda astuvad võitlustulle veel kaks truppi .</t>
  </si>
  <si>
    <t>võitlustulle</t>
  </si>
  <si>
    <t>Päästearmee Kopli korpuses käis</t>
  </si>
  <si>
    <t>korpuses</t>
  </si>
  <si>
    <t>"Vaatamata NBA-ahvatlusele käis ta ülikoolitee Wake Forestis lõpuni ja lõikab nüüd dividende . "</t>
  </si>
  <si>
    <t>NBA-ahvatlusele</t>
  </si>
  <si>
    <t>Linnakodanikke hämmastas , et Mamutovi protsessil käis kohtuotsust kuulamas Tartu autoregistribüroo juhataja Nikolai Sess .</t>
  </si>
  <si>
    <t>protsessil</t>
  </si>
  <si>
    <t>Minu hea eesti kolleeg pole käinud Vormsil ega Prangli saarel , aga meie abikaasaga viibisime möödunud nädalal Halliste jõel kanuumatkal .</t>
  </si>
  <si>
    <t>Vormsil</t>
  </si>
  <si>
    <t>" Atlasss ! " astub perenaine mesimagusalt suurele loomale ligi ja sügab tedagi sarvede tagant .</t>
  </si>
  <si>
    <t>loomale</t>
  </si>
  <si>
    <t>"Tema kaksikutel poegadel Savilil ja Simeonil jookseb neljas elusuvi .</t>
  </si>
  <si>
    <t>kaksikutel</t>
  </si>
  <si>
    <t>Nädalavahetustel käin vastavalt oma rahakotile keskturul .</t>
  </si>
  <si>
    <t>rahakotile</t>
  </si>
  <si>
    <t>"Enne lennukisse minekut oli Tombak lahinguvalmis : " Kui enesetunne hullemaks ei lähe , istun laupäeval sadulasse .</t>
  </si>
  <si>
    <t>sadulasse</t>
  </si>
  <si>
    <t>"Istus hommikupimeduses Otepääl autosse ja roolis Tallinna , võttis Toompeal peaministrilt preemia ja sõi temaga pidulikku lõunat , kohtus lugematute õnnitlejatega ja andis äsja spordi avastanuile intervjuusid .</t>
  </si>
  <si>
    <t>hommikupimeduses</t>
  </si>
  <si>
    <t>Öösel põlengupaigal käinud inimesed rääkisid , et tuli sai alguse rahvamajaga ühe katuse alla ehitatud elektrita hoiuruumist , mille eraldi sissepääs oli lahti .</t>
  </si>
  <si>
    <t>põlengupaigal</t>
  </si>
  <si>
    <t>Esmakordselt astus püünele porgandpaljas inimene New Yorgis muusikalis " Juuksed " 1968. aastal</t>
  </si>
  <si>
    <t>muusikalis</t>
  </si>
  <si>
    <t>Tal on pikad juuksed , hall habe ja vasaku rinna kohal on tal tätoveering , mis kujutab pilvel istuvat naist .</t>
  </si>
  <si>
    <t>pilvel</t>
  </si>
  <si>
    <t>Võttis lihtsalt puhkuse varem välja ja käis operatsioonil ära .</t>
  </si>
  <si>
    <t>operatsioonil</t>
  </si>
  <si>
    <t>Re ( ogonek ) iimist power lahkub auto kohe , kui juht lülitab sisse kiirusehoidiku .</t>
  </si>
  <si>
    <t>iimist</t>
  </si>
  <si>
    <t>Kalalkäigult tulnud haigur istus puhkama Maureen Brewini korstnale Inglismaal Northamptonis .</t>
  </si>
  <si>
    <t>korstnale</t>
  </si>
  <si>
    <t>Kokkupõrke põhjustas rahukontingendile KFOR kuuluv sõiduk , mis liikus ühesuunalisel teelõigul eksikombel vastassuunas .</t>
  </si>
  <si>
    <t>teelõigul</t>
  </si>
  <si>
    <t>"Lisaks juba mullu festivali filme demonstreerinud kinomajale , Sakala keskusele , kinole Sõprus ja vene kultuurikeskusele jooksevad festivali filmid tänavu ka vene draamateatris ja Tartu kinos Illusioon .</t>
  </si>
  <si>
    <t>draamateatris</t>
  </si>
  <si>
    <t>"Ega see mulle eriti veel kohale pole jõudnud , " naerab lauljatar Hanna-Liina Võsa , kes nädala pärast lahkub Maarjamaalt ja alustab õpinguid Ameerikas .</t>
  </si>
  <si>
    <t>Maarjamaalt</t>
  </si>
  <si>
    <t>Ehkki lapsepõlves käis ta Kuku-klubis päevasel ajal söömas ning vaatas Kunstifondi ruumidest Niguliste kiriku põlemist .</t>
  </si>
  <si>
    <t>Kuku-klubis</t>
  </si>
  <si>
    <t>" Oleme patrullidele sõnad peale lugenud , et nad hommikuti ikka koolide läheduses liiguksid , " märkis ta .</t>
  </si>
  <si>
    <t>läheduses</t>
  </si>
  <si>
    <t>"Kõrgushüppe kohta kostis Nool , et jooksis 2.00-l latile liialt sisse : " Jõudu jätkus , aga see ei suundunud üles .</t>
  </si>
  <si>
    <t>latile</t>
  </si>
  <si>
    <t>Veebilehe andmeil viidi pühapäeval linna veel 800 võitlejat , äärelinnades käivat juba lahingud .</t>
  </si>
  <si>
    <t>äärelinnades</t>
  </si>
  <si>
    <t>Raamatu autori südamesse astus Elvis umbes 1977. aastal , kui toona 13aastane Tõnu nägi telerist juhuslikult klippi Elvise matustest , mida austas oma kohaleolekuga ligi 7000 inimest .</t>
  </si>
  <si>
    <t>Elvis</t>
  </si>
  <si>
    <t>"Jugoslaavia kriisile diplomaatilise lahenduse otsimine jookseb täistuuridel - esirinnas on vähemasti sõnades ikka Venemaa ja tema järel nüüd ka ÜRO peasekretär Kofi Annan , OSCE ja euroliit ning ilmselt kõige tõsisemalt viimase eesistujariik Saksamaa .</t>
  </si>
  <si>
    <t>kriisile</t>
  </si>
  <si>
    <t>Kohustusliku kirjanduse lugemisajaks jooksevad emmed-issid mõne teose leidmiseks mööda linna jalad rakku .</t>
  </si>
  <si>
    <t>rakku</t>
  </si>
  <si>
    <t>"Kui ta katsub perenaist majapidamistöödes abistada , saadetakse ta ära kambrisse , kui ta üritab seal klaverit mängida , hakkab haige vanaperemees tagatoas köhima , oigama ning palub viimaks : jätku kallis laps ometi järele , see käib luust ja lihast läbi !</t>
  </si>
  <si>
    <t>luust</t>
  </si>
  <si>
    <t>Inge Ojalal käivad varjupaigas abiks ka mees ja tütar .</t>
  </si>
  <si>
    <t>varjupaigas</t>
  </si>
  <si>
    <t>Ja nüüdismaailmas liigub tehnoloogia suhteliselt kiiresti käest kätte .</t>
  </si>
  <si>
    <t>nüüdismaailmas</t>
  </si>
  <si>
    <t>Kosovo lõunaosas asuva Urosevaci linnast idas asuval nisupõllul käib juba kaks kuud kõva ehitustegevus , kus USA rahuvalvajatele püstitatava baasiga tahetakse sõduritele luua kodune atmosfäär ja kaitsta neid rünnakute eest .</t>
  </si>
  <si>
    <t>nisupõllul</t>
  </si>
  <si>
    <t>Teatrikooli XIX lennu tudengid astuvad täna publiku ette vanal seto lugulaulul põhineva " Kalmuneiuga " Tallinna vana elektrijaama turbiinisaalis Põhja puiesteel , nüüd energeetikamuuseumis .</t>
  </si>
  <si>
    <t>turbiinisaalis</t>
  </si>
  <si>
    <t>Võrumaal Ruusmäe , Rõngu , Antsla ja Sõmerpalu trajektooril liikunud maru tõttu langes seal rivist välja 450 trafopunkti .</t>
  </si>
  <si>
    <t>trajektooril</t>
  </si>
  <si>
    <t>Sügishooajal käin ilmselt paar korda perega Rootsis ja mõned korrad mujal Euroopas konverentsidel või loengut pidamas .</t>
  </si>
  <si>
    <t>Sügishooajal</t>
  </si>
  <si>
    <t>Suure sihi nimel teeb Tiidemann nädalas 25 treeningut -- ujub ja jookseb kuuel , vehkleb ja tulistab viiel ning ratsutab kolmel korral .</t>
  </si>
  <si>
    <t>kuuel</t>
  </si>
  <si>
    <t>Eile Londonis suurel vabaõhulaval üles astunud Chris De Burgh oma kolmetunnisest Tamula kontserdist otseülekannet teha ei lubanud .</t>
  </si>
  <si>
    <t>vabaõhulaval</t>
  </si>
  <si>
    <t>Pala lapsed käivad Alatskivil ja Tartus keskkoolis , Alatskivi vallaga on ühine vallaarst .</t>
  </si>
  <si>
    <t>Alatskivil</t>
  </si>
  <si>
    <t>Populaarne naiskriminalist Miss Marple toimetab juurdlusi Christie 12 romaanis ja 20 lühijutus , Vanemuise lavale astub ta Maimu Krinali kehastuses .</t>
  </si>
  <si>
    <t>kehastuses</t>
  </si>
  <si>
    <t>Aga tõe-näoliselt astus Kvashnin nii järsult kaitseministri vastu välja president Vladimir Putini teatud toetusel .</t>
  </si>
  <si>
    <t>toetusel</t>
  </si>
  <si>
    <t>Arusaamine käib käsi-käes küpsusega .</t>
  </si>
  <si>
    <t>käsi-käes</t>
  </si>
  <si>
    <t>Küllap oleksingi mammiks jäänud , nagu mind mees ja hiljem lapsedki kutsusid , aga võtsin end kokku ja astusin kultuurikolledõisse raamatukogundust õppima .</t>
  </si>
  <si>
    <t>kultuurikolledõisse</t>
  </si>
  <si>
    <t>"Kollase Jõe deltas , Shandongi provintsis käisin kahes linnas .</t>
  </si>
  <si>
    <t>deltas</t>
  </si>
  <si>
    <t>Sel aastal käis ta seal teist korda külas oma üliõpilasest vennal .</t>
  </si>
  <si>
    <t>üliõpilasest</t>
  </si>
  <si>
    <t>Euroopa börsid liikusid reedel plussis , kuid Wall Streeti avanemine miinuses vallandas kasumivõtmise .</t>
  </si>
  <si>
    <t>plussis</t>
  </si>
  <si>
    <t>Tsurkan ja Harkin lavastasid rahaautos istunud Kuusksalule kallaletungi ning sõitsid rahaveomasinaga minema .</t>
  </si>
  <si>
    <t>rahaautos</t>
  </si>
  <si>
    <t>Miljon kilomeetrit ehk 25 korda ümber maakera sõitnud buss on ühe korra käinud kapitaalremondis .</t>
  </si>
  <si>
    <t>kapitaalremondis</t>
  </si>
  <si>
    <t>Arge oli omal ajal sõlminud Nordika ja RBH vahelise arvelduskrediidi lepingu 10 miljoni krooni peale , mille alusel liikusid varad Nordikast RBHsse ning vastutasuks ei pidanud Nordika oma Rävala büroo kolme korruse eest renti maksma .</t>
  </si>
  <si>
    <t>RBHsse</t>
  </si>
  <si>
    <t>Puhastuse ootuses käisin kogu aeg massaažis .</t>
  </si>
  <si>
    <t>ootuses</t>
  </si>
  <si>
    <t>Kõrvuti Draamateatri näitlejate Lembit Ulfsaki , Mait Malmsteni , Kleer Maibaumi , Veikko Tääri ja Taavi Teplenkoviga astuvad rockmuusikalis lavale noored lauljad Jakko Maltis , Kaire Vilgats , Kelli Uustani , Ele Raik , Maria Kasepalu-Joffe , Lauri Liiv ja Bert Pringi .</t>
  </si>
  <si>
    <t>rockmuusikalis</t>
  </si>
  <si>
    <t>Muidugi liigub vormelimaailmas väga suur raha .</t>
  </si>
  <si>
    <t>vormelimaailmas</t>
  </si>
  <si>
    <t>Endine Tšiili diktaator Augusto Pinochet käis teist korda viimase üheksa päeva jooksul aju-uuringul , mille tulemusi aga arstid ei avalda .</t>
  </si>
  <si>
    <t>aju-uuringul</t>
  </si>
  <si>
    <t>Seni on Morozov keeldunud legaliseerimast enda viibimist Eestis ega pole ettekirjutusest hoolimata siit seni ka lahkunud .</t>
  </si>
  <si>
    <t>ettekirjutusest</t>
  </si>
  <si>
    <t>Vene president Vladimir Putin astus eile juba teist korda viimase kahe kuu jooksul Jaapanis judotatamile , kus ta aga 10-aastase koolitüdruku poolt selili heideti .</t>
  </si>
  <si>
    <t>judotatamile</t>
  </si>
  <si>
    <t>Tallinna linnavalitsus ei kavatse koonderakondlasest Kristiine linnaosavanemat Juhan Hindovit ( pildil ) ametist vabastada , kuigi Koonderakond lahkus möödunud reedel Tallinna võimuliidust .</t>
  </si>
  <si>
    <t>võimuliidust</t>
  </si>
  <si>
    <t>Tänavad blokeeriti , mina aga istusin koos emaga trollis ning meil oli vaja jõuda Balti jaama , et sealt siis bussiga seenele sõita .</t>
  </si>
  <si>
    <t>trollis</t>
  </si>
  <si>
    <t>Või näiteks kuivõrd fundamentaalne on ikkagi Tartu-Tallinna füüsiline vastuolu , ehkki võrgumaailmas käib kahe linna elanike vahel tihe suhtlemine .</t>
  </si>
  <si>
    <t>võrgumaailmas</t>
  </si>
  <si>
    <t>"Ametlikku kandidaatide süsteemi pole , kuigi väitlus käib juba ajalehtede siselistidel , " ütles Tammerk .</t>
  </si>
  <si>
    <t>siselistidel</t>
  </si>
  <si>
    <t>Natalja ehmunud kaaslane jooksis pärast õnnetust trollipeatusse ja sõitis minema .</t>
  </si>
  <si>
    <t>trollipeatusse</t>
  </si>
  <si>
    <t>Peaaegu iga päev käib ta mõisamajast , mida praegu Rõuge huvikojaks kutsutakse , läbi .</t>
  </si>
  <si>
    <t>mõisamajast</t>
  </si>
  <si>
    <t>"Kõik suuremad mobiilitootjad astuvad jõuludele vastu tuliuute noortetelefonidega .</t>
  </si>
  <si>
    <t>jõuludele</t>
  </si>
  <si>
    <t>Ida-Viru maakonnakeskuses Jõhvis käib tööd otsimas umbes 1200 inimest kuus ehk keskmiselt 50 inimest päevas .</t>
  </si>
  <si>
    <t>maakonnakeskuses</t>
  </si>
  <si>
    <t>Järelikult käib jutt järjekordsest Vene-pärasest teede ja külade lauspommitamisest , mitte NATO poolt demonstreeritud täpsuslöökidest .</t>
  </si>
  <si>
    <t>lauspommitamisest</t>
  </si>
  <si>
    <t>Paljud pangad on sel aastal oma töötajatele juba maksnud " kuldsete käeraudadena " mõjuvaid preemiaid , kuna andekamate töötajate värbamisel käib tihe konkurents .</t>
  </si>
  <si>
    <t>värbamisel</t>
  </si>
  <si>
    <t>Arendavad keelt , kultuuri , kõnnivad rahvariideis , helistavad kannelt .</t>
  </si>
  <si>
    <t>rahvariideis</t>
  </si>
  <si>
    <t>Mängu tootja Blizzard kinnitab , et mäng jookseb ilusti 233-megahertsise protsessori , 32 MB mälu , 650 MB vaba kettaruumi ja DirectX graafikakaardi olemasolul .</t>
  </si>
  <si>
    <t>olemasolul</t>
  </si>
  <si>
    <t>Pärast tagasiastumist valitsusjuhiametist 1999. aasta lõpus lahkus Paksas ka konservatiivide parteist ning asus Liberaalide Liidu etteotsa .</t>
  </si>
  <si>
    <t>Paksas</t>
  </si>
  <si>
    <t>Naised , kes käisid 1997. aasta mais ekspeditsioonil põhjapoolusel , alustasid oma retke lõunapoolusele 24. novembril , olles eelnevalt 18 kuud Norras treeninud .</t>
  </si>
  <si>
    <t>põhjapoolusel</t>
  </si>
  <si>
    <t>" Kui tulemus , mille Bemis nüüd välja käib , pole midagi sellist , mis oleks väärinud niisugust poolehoidu , siis ollakse tulevaste taoliste aktsioonide suhtes kindlasti palju skeptilisemad , " rääkis sotsioloog .</t>
  </si>
  <si>
    <t>Bemis</t>
  </si>
  <si>
    <t>Pärast seda esitas Vaik lahkumisavalduse vallavanema kohalt ning astus välja ka Isamaaliidust .</t>
  </si>
  <si>
    <t>Isamaaliidust</t>
  </si>
  <si>
    <t>Olen käinud Eestis palju tööreisidel , ei tunne aga ometi kuigi hästi neid põhimõtteid , milledele tuginedes toimivad teie kohalikud omavalitsused .</t>
  </si>
  <si>
    <t>tööreisidel</t>
  </si>
  <si>
    <t>Kõnnime kaldapealsel , mis veel paarikümne aasta eest oli nii püha , et siin vaid vilja kasvatati .</t>
  </si>
  <si>
    <t>kaldapealsel</t>
  </si>
  <si>
    <t>Merike räägib loo ajast , kui käis vaegnägijatele esinemas .</t>
  </si>
  <si>
    <t>vaegnägijatele</t>
  </si>
  <si>
    <t>Maailma viimase 15 aasta valitsejale Kasparovile ( 37-aastane , Elo 2849 ) astub vastu rahvusvahelise alaliidu FIDE edetabeli teine number ( 25 , 2770 ) , kuu aega kestvas matshis mängitakse 16 partiid .</t>
  </si>
  <si>
    <t>valitsejale</t>
  </si>
  <si>
    <t>Peipsil kalal käinud kolme lätlase vahel tekkis tagasiteel tüli , mille käigus Viktor ( 46 ) pussitas Vladimirit ( 47 ) ja Antonit ( 42 ) .</t>
  </si>
  <si>
    <t>Peipsil</t>
  </si>
  <si>
    <t>Kaukaasias käisid piigad ujumas .</t>
  </si>
  <si>
    <t>Kaukaasias</t>
  </si>
  <si>
    <t>Samal ajal väidavad mõned allikad , näiteks Saksa nädalaleht Der Spiegel , et jutt käib dokumendist , mille koostas Hiina kompartei keskkomitee sõjaline allkomitee .</t>
  </si>
  <si>
    <t>dokumendist</t>
  </si>
  <si>
    <t>Ta 12aastane poeg käib hokitrennis ja 14aastane tütar uisutamas .</t>
  </si>
  <si>
    <t>hokitrennis</t>
  </si>
  <si>
    <t>"Tuttavad jooksevad Pääskülast kohale , näost valged .</t>
  </si>
  <si>
    <t>Pääskülast</t>
  </si>
  <si>
    <t>Ma olen Laari mahitusel käinud , 1993. aastal .</t>
  </si>
  <si>
    <t>mahitusel</t>
  </si>
  <si>
    <t>Linnapeadest käisid peale Suklese ja Mägi platsil Pärnu linnapea Andres Sooniste , Kuressaare linnapea Jaanus Tamkivi , Tapa linnapea Voldemar Nellis ja Rapla linnapea Aare Heinvee .</t>
  </si>
  <si>
    <t>Linnapeadest</t>
  </si>
  <si>
    <t>Kitsukeses sakstekambris istusid ühe laua taga Delta mehed kaasadega ja teises tantsutüdrukud .</t>
  </si>
  <si>
    <t>sakstekambris</t>
  </si>
  <si>
    <t>United ja Real polnud oskusi mõõtnud koguni 32 aastat - toona jäid inglased meistrite sarja poolfinaalis peale ja liikusid Euroopa palliväljadel esimese suure vallutuseni .</t>
  </si>
  <si>
    <t>palliväljadel</t>
  </si>
  <si>
    <t>Laupäeva pärastlõunal kell 15.20 astus Raivo Kumm , 8 , Raplas Tallinna maantee ja Kooli tänava ristmikule maha märgitud ülekäigurajale ehk sebrale .</t>
  </si>
  <si>
    <t>ülekäigurajale</t>
  </si>
  <si>
    <t>Ta ise sobib siin hästi näiteks : kui kahe vanema , 1974. ja 1975. sündinud tütre detsember tähendas vaid jõuluvana ootust , siis 1979. aastal sündinud noorimal käisid ka päkapikud .</t>
  </si>
  <si>
    <t>noorimal</t>
  </si>
  <si>
    <t>Tartus tööle hakanud Kalda Konsum astub toidumüügiturule viimase peal tehnika , suure parkla ja tugeva turvasüsteemiga .</t>
  </si>
  <si>
    <t>toidumüügiturule</t>
  </si>
  <si>
    <t>Analüüsitud lepingutest nähtub , et töötlejate poolt hulgiettevõtjatele antavad maha- ja allahindlused on erinevad , seega on välistatud olukord , kus kaup liiguks töötlejalt jaemüüjatele ühesuguste hindadega .</t>
  </si>
  <si>
    <t>jaemüüjatele</t>
  </si>
  <si>
    <t>Philadelphia 76ersi jõud käis võõrsil 118 : 110 üle Golden State Warriorsist .</t>
  </si>
  <si>
    <t>Warriorsist</t>
  </si>
  <si>
    <t>Istun linnadevahelise bussi kümnendal istekohal ja üritan magama jääda .</t>
  </si>
  <si>
    <t>istekohal</t>
  </si>
  <si>
    <t>Need inimesed , kes käisid seal 80ndatel , poleks ehtsasse Studio 54 sisse saanud , sest see oli niivõrd elitaarne .</t>
  </si>
  <si>
    <t>80ndatel</t>
  </si>
  <si>
    <t>Kotitäis õunu näpus , tunnistame naisele viisakalt üles , kellega tegemist ja uurime tema suhtumist koduõuele astunud võõrastesse .</t>
  </si>
  <si>
    <t>koduõuele</t>
  </si>
  <si>
    <t>Sestsaadik , kui Geidar Alijevile mullu südameoperatsioon tehti , liiguvad pidevalt kuuldused tema halvast tervisest .</t>
  </si>
  <si>
    <t>tervisest</t>
  </si>
  <si>
    <t>No käisime korra teatud ettevalmistustel Pihvas diviisis .</t>
  </si>
  <si>
    <t>Pihvas</t>
  </si>
  <si>
    <t>Paar aastat tagasi , kui Coulthard ja Schumacher Belgias kokku põrkasid , jooksis viimane vihast tulipunase näoga McLareni boksi juurde ning oli valmis shotlasele kere peale andma .</t>
  </si>
  <si>
    <t>vihast</t>
  </si>
  <si>
    <t>Lennuk lahkus Pitcairnilt , lastiks tohutul hulgal mandariine , apelsine , kookospähkleid , ananasse , papaiasid , sidruneid , greipe , laime , banaane , leivapuu vilju , mangosid ja muud värsket , mida üks küllusesaar võib pakkuda .</t>
  </si>
  <si>
    <t>Pitcairnilt</t>
  </si>
  <si>
    <t>Asja ei muuda see , et Delfis käib tihti vihane andmine ka " omade " vahel , vaata näiteks eile alanud diskussiooni kaitseväe kordusõppuste üle , sest sel juhul põrkuvad lihtsalt kaks gruppi , kes esindavad mingit kindlat hoiakut ja materdavad nad teineteist argumentidega , mis on jäänud muutumatuks alates Delfi sünniaegadest .</t>
  </si>
  <si>
    <t>Delfis</t>
  </si>
  <si>
    <t>Raske on sellise disainikultuuriga maal nagu Taani kedagi üllatada , kuid ilmselt tänu soodsale asukohale Kopenhaageni kesklinnas käis näitusel väga palju külastajaid .</t>
  </si>
  <si>
    <t>asukohale</t>
  </si>
  <si>
    <t>Riigikogu doonoripäeval käis verd andmas 17 inimest , neist vaid neli olid Riigikogu liikmed .</t>
  </si>
  <si>
    <t>doonoripäeval</t>
  </si>
  <si>
    <t>Ühes mootorpaadis istus kolm tuukrit ja teises neli .</t>
  </si>
  <si>
    <t>mootorpaadis</t>
  </si>
  <si>
    <t>Viimati käisid Andrus ja Marek Nõmme vastsel liikumisrajal teisipäeval .</t>
  </si>
  <si>
    <t>liikumisrajal</t>
  </si>
  <si>
    <t>Erakorraliste valimiste ebameeldivus seisneb selles , et kähmluselt tabatud erakonnad astuvad valijate ette enam-vähem võltsimata kvaliteedis .</t>
  </si>
  <si>
    <t>kvaliteedis</t>
  </si>
  <si>
    <t>Kui ettevõtja tahab võtta paremat töötajat , peab ta maksma vastavalt vallandatava töötaja staažile kuni kaheksa kuupalga ulatuses hüvitust , mis väikeettevõtjale käib üle jõu , ütles Kriis .</t>
  </si>
  <si>
    <t>väikeettevõtjale</t>
  </si>
  <si>
    <t>Ta lahkus Sardiiniast vaid korra , kui oli Esimese maailmasõja aegu granaadist haavata saanud .</t>
  </si>
  <si>
    <t>Sardiiniast</t>
  </si>
  <si>
    <t>Ag2r profid Jaan Kirsipuu ja Lauri Aus astusid tänavusel mitmepäevasõidul mõlemad katkestajate leeri ning puhkasid võistlusväsimust välja kodus , tuuri viimaste etappide aegu .</t>
  </si>
  <si>
    <t>mitmepäevasõidul</t>
  </si>
  <si>
    <t>Ligi 70 aastat liikus Venemaa ummikteel , viimasel kümnendil on aga Venemaa ammendanud oma vapustuste limiidi .</t>
  </si>
  <si>
    <t>ummikteel</t>
  </si>
  <si>
    <t>Madisso sõnul jooksis mullu paljudes riigikirjandites arusaamatu tekst , mille mõtet oli raske tabada .</t>
  </si>
  <si>
    <t>riigikirjandites</t>
  </si>
  <si>
    <t>Firenzes käisime neljas arvutifirmas .</t>
  </si>
  <si>
    <t>arvutifirmas</t>
  </si>
  <si>
    <t>" Pool aastat olen Aivarilt käinud mitu korda küsimas .</t>
  </si>
  <si>
    <t>Aivarilt</t>
  </si>
  <si>
    <t>Tiigrituuri arvutitelgis Tartus Raekoja platsil käis eile ligi 1500 huvilist , kes surfasid internetis ja mängisid arvutimänge .</t>
  </si>
  <si>
    <t>arvutitelgis</t>
  </si>
  <si>
    <t>Kaks suve tagasi osales Väike-Maarja korvpallimeeskond väikelinnas Palestrinas ( kuulsa helilooja sünnilinnas ) noorteturniiril ning Virumaal vastukülaskäigul käinud itaallastest said südamest Eesti-huvilised .</t>
  </si>
  <si>
    <t>vastukülaskäigul</t>
  </si>
  <si>
    <t>Sergejeva käis sihtasutuses mullu novembris , rohkem teda nähtud pole .</t>
  </si>
  <si>
    <t>sihtasutuses</t>
  </si>
  <si>
    <t>Päikesetõusul , kui üle kogu linnakese kajanud palvusehüüd oli meid üles raputanud , nägin , et taevas polnud ühtegi pilve , vaid olid tõepoolest kõrged mäed ning et kogu Kemer õitses , hotellide aiad olid täis eksootilisi taimi , millele ei osanud nimegi anda ning kohalike elanike rämpsustes aedades istusid rättides naised ja jälgisid poolpaljaid turiste ketikoera tigedusega .</t>
  </si>
  <si>
    <t>rättides</t>
  </si>
  <si>
    <t>"Üheksanda klassi noormehed tõdevad , et neile meeldiks , kui tüdrukud sagedamini miniseelikuid kannaksid " Talvel nagu minis hästi ei käi , külm on , " selgitab Maarja Seinas .</t>
  </si>
  <si>
    <t>minis</t>
  </si>
  <si>
    <t>Sellest väikesest ebaõnnestumisest hoolimata lahkun Eestist parimate muljetega .</t>
  </si>
  <si>
    <t>ebaõnnestumisest</t>
  </si>
  <si>
    <t>Enam on kõneainet tekitanud Tartu Korvpallikoolis käinud poiste värbamine .</t>
  </si>
  <si>
    <t>Korvpallikoolis</t>
  </si>
  <si>
    <t>Chihuahua osariigi võimud pöördusid föderaalvalitsuse poole palvega alandada otsekohe kõigi kütteliikide hinda , kuna selle hankimine külmalainega toimetulekuks käib plajudele mehhiklastele üle jõu .</t>
  </si>
  <si>
    <t>plajudele</t>
  </si>
  <si>
    <t>"Pühapäeval Koonderakonna kongressil erakonna peasekretäriks kinnitatud abilinnapea Ants Leemets ütles , et ei lahku abilinnapea kohalt enne linna järgmise aasta eelarveprojekti jõudmisest linnavolikogu ette 15. novembril .</t>
  </si>
  <si>
    <t>jõudmisest</t>
  </si>
  <si>
    <t>Ma tahan , et mu telefonil oleksid oleku- ja kasutajaprofiilid , et ta aku peaks vastu kauem kui kaks ööpäeva , et tal oleks rohkem kui neli juba aastaid tuntud Ericssoni helinat , et menüüd ei liiguks telefonirežiimis nii aeglaselt ( viimati valitud kõnede nimekirja peab pärast nupulevajutust ootama tervelt sekundi ) ja et telefoni suurel ekraanil näidatav tekst ei oleks nii kribu , et näiteks autoroolis ja pimedas on võimatu aru saada , kes mulle helistab .</t>
  </si>
  <si>
    <t>telefonirežiimis</t>
  </si>
  <si>
    <t>22aastast Märtinit peetakse Eesti andekaimaks nooreks rallimeheks , viimastel hooaegadel on ta kodustele ässadele valusalt kannale astunud .</t>
  </si>
  <si>
    <t>ässadele</t>
  </si>
  <si>
    <t>Paulauskas , kes käis kodu lähedal Lasnamäed meenutavas Fabijonishkesi uusrajoonis koos abikaasa Jolanta ( 25 ) ja noorima tütre Aistega ( 3 ) jalgsi hääletamas , oli oma võidus veendunud .</t>
  </si>
  <si>
    <t>uusrajoonis</t>
  </si>
  <si>
    <t>Aitaks ehk metsade lagendikeks muutmine , mis ju nii Amasoonias kui ka Eestis päris edukalt käib ?</t>
  </si>
  <si>
    <t>Amasoonias</t>
  </si>
  <si>
    <t>Nagu hiljuti Tallinas käinud helilooja Penderecki ütles : oma piiblitekstidel põhinevate suurvormidega on ta viimane mohikaanlane .</t>
  </si>
  <si>
    <t>Tallinas</t>
  </si>
  <si>
    <t>Avariihetkel juhi kõrval istunud Oleg lebab intensiivraviosakonnas raske ajukahjustusega koomaseisundis , teised on raskete vigastustega neurokirurgiaosakonnas .</t>
  </si>
  <si>
    <t>Avariihetkel</t>
  </si>
  <si>
    <t>"Samal ajal astuvad kümmekonnas esinemispaigas õllesõprade ette sellised armastatud lauljad ja pillimehed nagu Rock Hotell , Ummamuudu ja Setu laulukoor , FIX , Seelikukütid või Marju Kuut .</t>
  </si>
  <si>
    <t>esinemispaigas</t>
  </si>
  <si>
    <t>Nädalavahetusel Siguldas MKetapil käinud Eesti koondise peatreener Peeter Kirt kuulis ehmatuseks , et maapakku läinud presidendi võlakoorem on arvatust kopsakam .</t>
  </si>
  <si>
    <t>Siguldas</t>
  </si>
  <si>
    <t>"Tasalaini väitel käib Jõulumäel rahvast alates ema-isa kõhul kotikeses rippuvatest imikutest kuni pensionärideni välja .</t>
  </si>
  <si>
    <t>imikutest</t>
  </si>
  <si>
    <t>"Nüüd käisin kaks päeva enne võistlust kangisaalis . "</t>
  </si>
  <si>
    <t>kangisaalis</t>
  </si>
  <si>
    <t>Korra käis Ööbik ka Rakverest väljaspool - Põltsamaa veinipeol .</t>
  </si>
  <si>
    <t>veinipeol</t>
  </si>
  <si>
    <t>"McLarenisse lahkunud tippkonstruktor Adrian Newey oli just aerodünaamika spetsialist ja kuigi vormeli ehitamine on tänapäeval tiimitöö , pole talle väärilist asendajat leitud .</t>
  </si>
  <si>
    <t>McLarenisse</t>
  </si>
  <si>
    <t>"Tualetipotist mööda istunud purjus Saaremaa mees veetis pool tundi poti ning seina vahele kiilutuna enne , kui päästeteenistuse ametnikud ta vabaks tirisid .</t>
  </si>
  <si>
    <t>Tualetipotist</t>
  </si>
  <si>
    <t>Kell 19.26 kontori sulgenud Marika istus veidi eemal oma kaasosaliste vanemat tüüpi sinisesse Fordi ja sõitis koos noormeestega tagasi kontori juurde .</t>
  </si>
  <si>
    <t>sinisesse</t>
  </si>
  <si>
    <t>Astuvad sisse juveeliärisse :</t>
  </si>
  <si>
    <t>juveeliärisse</t>
  </si>
  <si>
    <t>Dagmari meelest eristuvad naiskodukaitsesse astuvad naised meelelaadilt selle poolest , et on sportlikumad .</t>
  </si>
  <si>
    <t>naiskodukaitsesse</t>
  </si>
  <si>
    <t>Praegu liigub pealinna erinevatel liinidel Rohti sõnul iga päev kaks kuni kuus Ikarust .</t>
  </si>
  <si>
    <t>Ikarust</t>
  </si>
  <si>
    <t>"Eestist astub seekord lavale rohkearvuliselt lauljaid alates esimesest festivalivõitjast Silvi Vraidist ja lõpetades 13-aastase Saaremaa neiu Maria Väliga .</t>
  </si>
  <si>
    <t>festivalivõitjast</t>
  </si>
  <si>
    <t>"Ta pole abiellunud , ta elab koos emaga , tal pole kindlat tööd , aeg-ajalt käib ta külapidudel kitarri mängimas .</t>
  </si>
  <si>
    <t>külapidudel</t>
  </si>
  <si>
    <t>Vähe sõidetavate ja kehva kvaliteediga teede remont käib tänu uuele parandusmasinale varasemast kiiremini ning on ka teefirmale soodne , kuna nõuab kolm korda vähem töölisi .</t>
  </si>
  <si>
    <t>parandusmasinale</t>
  </si>
  <si>
    <t>"Paar korda käisin neljasilmavestlusel .</t>
  </si>
  <si>
    <t>neljasilmavestlusel</t>
  </si>
  <si>
    <t>Kui see niimoodi oleks , astuksin ma meeste seisusest otsekohe välja .</t>
  </si>
  <si>
    <t>seisusest</t>
  </si>
  <si>
    <t>"Piiskop-emeeritus Henrik Svenungsson on käinud olavipäeval Vormsil igal teisel aastal alates kiriku taaspühitsemisest 1990.</t>
  </si>
  <si>
    <t>taaspühitsemisest</t>
  </si>
  <si>
    <t>Estonian Air liigub üldisele lennundusele vastupidises suunas ka sellel aastal .</t>
  </si>
  <si>
    <t>lennundusele</t>
  </si>
  <si>
    <t>Vabanemist taotlevast kümmekonnast Harku vangla kinnipeetavast astus eile esimesena maakohtu esimehe Sirje Õunpuu kabinetti Eenmaa .</t>
  </si>
  <si>
    <t>kinnipeetavast</t>
  </si>
  <si>
    <t>Kaitseminister Sergei Ivanov teatas , et Vene lennukid pole Pankisi kurus käinud ning tegi Gruusiale ettepaneku intsidenti koos uurida .</t>
  </si>
  <si>
    <t>kurus</t>
  </si>
  <si>
    <t>Varssavi lennujaamas üle antud Ustimenko istus Poola lennukompanii 50-kohalise reisilennuki tagaotsas , kus enamik reisijaid teda isegi tähele ei pannud .</t>
  </si>
  <si>
    <t>tagaotsas</t>
  </si>
  <si>
    <t>Esmaspäevani istus ta Amsterdamis trellide taga ja on nüüd lõpuks jõudnud tagasi Helsingisse .</t>
  </si>
  <si>
    <t>Amsterdamis</t>
  </si>
  <si>
    <t>"Alles hiljuti , kui käis dislussioon OSCE missiooni lahkumisest Eestist , Moskvas nii ei arvatud .</t>
  </si>
  <si>
    <t>lahkumisest</t>
  </si>
  <si>
    <t>Ühinemisläbirääkimistesse on astunud ka Eesti .</t>
  </si>
  <si>
    <t>Ühinemisläbirääkimistesse</t>
  </si>
  <si>
    <t>Pärnu supelranna luidetelt liigub liiv hoovuste ja tuule mõjul veel muulide vahele laevakanalisse ja muuli äärde jäävasse sonni .</t>
  </si>
  <si>
    <t>luidetelt</t>
  </si>
  <si>
    <t>Tartu Aura veepargi turundusjuhi Marilin Krooni sõnul käib Vene rühmi nädalas 4-5 , sama palju käib Auras ka lätlasi .</t>
  </si>
  <si>
    <t>Auras</t>
  </si>
  <si>
    <t>" Viimasel ajal käivad vargad eramutes sees just päise päeva ajal , kui majalised ise kas aias toimetavad või on lihtsalt korraks välja läinud ja ukse lahti jätnud , " rääkis ta .</t>
  </si>
  <si>
    <t>eramutes</t>
  </si>
  <si>
    <t>" Ühtse dokumendihaldussüsteemi juurutamisega astub linn oma sisemises töökorralduses ja kodanikega suhtlemises tubli sammu edasi , " ütles Sepp .</t>
  </si>
  <si>
    <t>töökorralduses</t>
  </si>
  <si>
    <t>" Nad käisid siin ujulas ujumas , treener nägi hiljem pildi pealt ja tundis ära , " ütles ta .</t>
  </si>
  <si>
    <t>ujulas</t>
  </si>
  <si>
    <t>See oli ajal , mil Nobeli rahupreemia laureaat Sahharov istus vaba maailma protestidest hoolimata vangistuses Gorkis .</t>
  </si>
  <si>
    <t>vangistuses</t>
  </si>
  <si>
    <t>"Ühelt poolt jookseb ta sisse eetikasse , " ütles Vilosius .</t>
  </si>
  <si>
    <t>eetikasse</t>
  </si>
  <si>
    <t>Jutt käib põhiväärtustest .</t>
  </si>
  <si>
    <t>põhiväärtustest</t>
  </si>
  <si>
    <t>Nüüd kõnnivad näitusesaali avaras õhuruumis rohkete laevamudelite ja teiste mereeksponaatide vahel muuseumikülalised .</t>
  </si>
  <si>
    <t>õhuruumis</t>
  </si>
  <si>
    <t>Nüüd turvab nii Eesti Energiat kui ka Estonia teatrit ja käib vormi hoidmiseks koos oma iiri setteri Billiga Pirita veerel sügissuplemas .</t>
  </si>
  <si>
    <t>sügissuplemas</t>
  </si>
  <si>
    <t>Esimene konvoi , kuhu kuulusid Iraagist massihävitusrelvi otsivad ÜRO inspektorid , käis linnast 20 km idas asuval sõjaväeterritooriumil .</t>
  </si>
  <si>
    <t>sõjaväeterritooriumil</t>
  </si>
  <si>
    <t>Meie klubi käib vähemalt korra aastas Prantsusmaal konjakireisil ning viimane kord naasime sealt mitme uue suunaga konjakikultuuris .</t>
  </si>
  <si>
    <t>konjakireisil</t>
  </si>
  <si>
    <t>Seega on karud Roosikrantsi uulitsal käinud , ja mistarvis siis veel , kui mitte jahipoe ette pommi panemas !</t>
  </si>
  <si>
    <t>uulitsal</t>
  </si>
  <si>
    <t>Traumapunktiteenuste eest viiekroonist tasu küsivas Bal-neomis käib traumadega 50-60 inimest päevas .</t>
  </si>
  <si>
    <t>Bal-neomis</t>
  </si>
  <si>
    <t>Tänaval ja linna peal käib majaelanikest kolmandik , ülejäänud on ainult toas või hingavad õueõhku rõdult .</t>
  </si>
  <si>
    <t>majaelanikest</t>
  </si>
  <si>
    <t>Suvel sisustan aega metsas hulkumisega ja ilmselt käin üle pika aja taas mõnel orienteerumisvõistlusel .</t>
  </si>
  <si>
    <t>orienteerumisvõistlusel</t>
  </si>
  <si>
    <t>Kultuurifestivalil Kopenhaagenis astuvad üles 11 riigi muusikud , näitlejad , tantsijad .</t>
  </si>
  <si>
    <t>Kultuurifestivalil</t>
  </si>
  <si>
    <t>Helene istub diivaninurgal täpselt nii , nagu istuvad vanadel fotodel eestiaegsed perenaised .</t>
  </si>
  <si>
    <t>diivaninurgal</t>
  </si>
  <si>
    <t>Alates päevast , kui Tallinna ainsa taksoettevõtte - taksopargi - Volgade kõrvale tekkisid esimesed kooperatiivi- ja litsentsitaksod , käib taksonduses üks kammajaa .</t>
  </si>
  <si>
    <t>taksonduses</t>
  </si>
  <si>
    <t>"Tööpataljonis käisime üle Eesti metsatöödel ja hiljem ka kolhoosides tööl .</t>
  </si>
  <si>
    <t>Tööpataljonis</t>
  </si>
  <si>
    <t>" Jaanuari alguses , kui sealse setu seltsi kutsel Petseris käisin , jättis remonditud koolisaal väga hea mulje , " kinnitas Nurk .</t>
  </si>
  <si>
    <t>Petseris</t>
  </si>
  <si>
    <t>Vahetult enne Gerlit proovilaval käinud Lea Liitmaa nägi aga unes , et just Gerli võidab .</t>
  </si>
  <si>
    <t>proovilaval</t>
  </si>
  <si>
    <t>Mõnedes euroajudes liigub juba mõte üle-euroopalise ajalehe loomise suunas .</t>
  </si>
  <si>
    <t>euroajudes</t>
  </si>
  <si>
    <t>Näiteks Floridas käib metsikutele orhideevormidele tõeline jaht - kollektsionääride seas on need kõrges hinnas .</t>
  </si>
  <si>
    <t>orhideevormidele</t>
  </si>
  <si>
    <t>"Reklaamplakatil istub Gorbatšov auto tagaistmel Berliini müüri foonil .</t>
  </si>
  <si>
    <t>foonil</t>
  </si>
  <si>
    <t>Vihmaga on hoopis lihtsam liikuda , pane ainult kalossid jalga , astu rentslisse ja lase voolul end kanda .</t>
  </si>
  <si>
    <t>rentslisse</t>
  </si>
  <si>
    <t>"Humanitaaraladel on tuntud tegelastest lahkunud ka Berk Vaher .</t>
  </si>
  <si>
    <t>Humanitaaraladel</t>
  </si>
  <si>
    <t>Õe sõnul kõnnib vend sageli unes .</t>
  </si>
  <si>
    <t>unes</t>
  </si>
  <si>
    <t>Lühikeses jalas käisid nad tarbekunstigaleriis , jäädes sinna paarikümneks minutiks .</t>
  </si>
  <si>
    <t>tarbekunstigaleriis</t>
  </si>
  <si>
    <t>Tema kompanii likvideerimine käib Jukose hävitamisel " läbiharjutatud " stsenaariumi järgi .</t>
  </si>
  <si>
    <t>hävitamisel</t>
  </si>
  <si>
    <t>"Tallinna Haabersti sotsiaalkeskuses viiendat aastat käsitööd tegemas käivad pensionärid avastasid Postimehe vahel ilmunud parteinimekirju uurides jahmatusega , et on Rahvaliidu liikmed .</t>
  </si>
  <si>
    <t>sotsiaalkeskuses</t>
  </si>
  <si>
    <t>Jazz unistab ajast , kui ta on vanem mees , kes istub siidist hommikukuues kiiktoolis ning suitsetab piipu .</t>
  </si>
  <si>
    <t>hommikukuues</t>
  </si>
  <si>
    <t>"Kuressaare linnateatri rambivalgust näinud " Polkovniku leses " astuvad lavale telestaaridena tuntud Madis Milling ja Henrik Normann , nende kuulsa sarja " Vanade ja kobedate " headuses .</t>
  </si>
  <si>
    <t>headuses</t>
  </si>
  <si>
    <t>Jutt käib Soome elektriturgu valitsevast energiafirmast Fortum .</t>
  </si>
  <si>
    <t>energiafirmast</t>
  </si>
  <si>
    <t>Viljakas ja mitmekülgne kirjamees astus kirjandusellu juba 1960-ndatel , kuigi tema luule- ja proosadebüüt oli alles järgmisel kümnendil .</t>
  </si>
  <si>
    <t>1960-ndatel</t>
  </si>
  <si>
    <t>"Jutt käib " Kajakast " , " Võluflöödist " , ( kahtlemata uuele kultuuriministrile pühendatud ) " Jänese aastast " ning sooloprojektidest " Faust " ja " Hamletid " .</t>
  </si>
  <si>
    <t>Kajakast</t>
  </si>
  <si>
    <t>Organisatsiooni avalduses räägitakse , et venelased vihkavad ennekõike fašiste , kes istuvad äriringkondades , parlamendis ja valitsuses , aga mitte tavalisi Balti riikide elanikke .</t>
  </si>
  <si>
    <t>äriringkondades</t>
  </si>
  <si>
    <t>"Näiteks käib Las Vegases esinemas Elton John , " rääkis Karu .</t>
  </si>
  <si>
    <t>Las</t>
  </si>
  <si>
    <t>Kolmel MM-etapil poodiumile astunud britt Lewis Hamilton on tuntud hulljulge sõitjana .</t>
  </si>
  <si>
    <t>MM-etapil</t>
  </si>
  <si>
    <t>"15 aastat Tallinna kuulsaima bordelli mainet kandnud Lily striptiisibaari pidajad astuvad nädala pärast Eesti suurimas prostitutsiooniprotsessis süüdistatavatena kohtu ette .</t>
  </si>
  <si>
    <t>prostitutsiooniprotsessis</t>
  </si>
  <si>
    <t>Nouri al-Maliki on šiiit ja kuulus liikumisse , mis Saddami valitsusajal astus vastu sunniidist diktaatori režiimile , vahendab BBC .</t>
  </si>
  <si>
    <t>sunniidist</t>
  </si>
  <si>
    <t>Kui seni oli ETV koos teiste eesti kanalitega ZUUMi klientidele nähtav analoogedastusena , siis alates eilsest liikus kanal ka digitaalplatvormile .</t>
  </si>
  <si>
    <t>digitaalplatvormile</t>
  </si>
  <si>
    <t>Festival saab hoo sisse 25. aprillil kell 21 Raekoja platsil , kus meenutuste , heade soovide ja muusika saatel süüdatakse kevadpäevade tuli , mis koos rongkäigulistega Toomemäele liigub .</t>
  </si>
  <si>
    <t>Toomemäele</t>
  </si>
  <si>
    <t>Show'l astub ülesse ka räpistaari poeg Kurtis Blow Junior ning lisaks maailmakuulsad breaktantsijad Lil Lep ( NYC Breakers ) , Iron Monkey ( Rock Force Crew/ LA ) ning Eesti mainet maailmas väga kõrgel hoidnud- Submission Crew .</t>
  </si>
  <si>
    <t>Show'l</t>
  </si>
  <si>
    <t>" See debatt on Reformi listides käinud ja ma ei tea , kust Veskimägi nüüd sellega tuli , " oli ta IRL-i kiirustades tehtud avapaugu peale pisut pahane .</t>
  </si>
  <si>
    <t>listides</t>
  </si>
  <si>
    <t>Viimastel päevadel üle Eesti kuulsaks saanud Teet Põder ( 37 ) , kes alates laupäevast Mäolt Sõmerpalu poole astus , et seal elavat isa kartulivõtul abistada , jõudis eile südapäeva paiku sihtkohta .</t>
  </si>
  <si>
    <t>Mäolt</t>
  </si>
  <si>
    <t>Esimene plahvatus käis kell pool kaheksa hommikul tühjas rongivagunis , teine aga rahvast täis rongis , kus oligi kõige rohkem ohvreid .</t>
  </si>
  <si>
    <t>rongivagunis</t>
  </si>
  <si>
    <t>talumeestest</t>
  </si>
  <si>
    <t>"Tulevikus politseiniku või tolliametniku elukutset ihkav tütarlaps lisas , et paljud käivad sisseastumiskatsetel lihtsalt hasardist .</t>
  </si>
  <si>
    <t>hasardist</t>
  </si>
  <si>
    <t>Peeter Marvet käis Saksamaal maailma suurimal arvutimessil CeBIT ning räägib nüüd mõnest põnevast imevigurist , mida ta seal nägi .</t>
  </si>
  <si>
    <t>arvutimessil</t>
  </si>
  <si>
    <t>Eile lõppenud Davosi majandusfoorumi viimase päeva esimesel sessioonil istus lugupeetud seltskond lauda arutama kultuuride heterogeensust ja konflikte .</t>
  </si>
  <si>
    <t>sessioonil</t>
  </si>
  <si>
    <t>Puhkuse ajal käis Mart oma absoluutse kuulmisega traalidel , akustilistel aparaatidel abiks kalaparvi otsimas .</t>
  </si>
  <si>
    <t>traalidel</t>
  </si>
  <si>
    <t>Jutt käib muusikamaastikust , mis on olnud ja jääb ilmselt alati marginaalseks , lõpuni kättesaamatuks selle suure ja kõikjal kohaloleva kommertsi ja meinstriimi suhtes .</t>
  </si>
  <si>
    <t>muusikamaastikust</t>
  </si>
  <si>
    <t>Külas käis vilgas väikeplokkidest majade ehitamine , sest iga naisevõttu plaaniv mees peab enne abiellumist eluaseme valmis saama .</t>
  </si>
  <si>
    <t>väikeplokkidest</t>
  </si>
  <si>
    <t>Kunagi jooksis Taani telekanalitel Carlsbergi õllereklaam , milles Taanimaalt noruspäi lahkuvad Saksa sõdurid arutavad : " Ah , ega siin Taanis midagi head olnudki .</t>
  </si>
  <si>
    <t>Taanimaalt</t>
  </si>
  <si>
    <t>Soojusenergia , mida harilikult kannab minema vesi , lahkub reaktorist hoopis inertgaasi heeliumi abil .</t>
  </si>
  <si>
    <t>reaktorist</t>
  </si>
  <si>
    <t>Ilmselt ei õnnestu ühelgi külalisel sellest Poola prints Kraki järgi nime saanud linnast pääseda enne , kui ta pole käinud Kazimirezis , mis on Waweli mäe kõrval üks linna suuremaid turistipeibutusi .</t>
  </si>
  <si>
    <t>Kazimirezis</t>
  </si>
  <si>
    <t>"Sidney olümpia-mängudel käis kultuuriminister Signe Kivi .</t>
  </si>
  <si>
    <t>olümpia-mängudel</t>
  </si>
  <si>
    <t>Mullusel MM-il sõitsid selles paadiklassis hoopis Igor Kuzmin ja Andrei Jämsa , Pärnu-Narva seganeljases istusid veel Silver Sonntak ja Andrei Šilin .</t>
  </si>
  <si>
    <t>seganeljases</t>
  </si>
  <si>
    <t>Stockmanni kaubamaja juures asuva Jõuluvana Johannese kuuseäri ees käis eile õhtuhämaras kibekiire riietumine .</t>
  </si>
  <si>
    <t>õhtuhämaras</t>
  </si>
  <si>
    <t>Eile käisid eksamikeskuses nõu küsimas ka Juhkentali gümnaasiumi abituriendid ja nende lapsevanemad .</t>
  </si>
  <si>
    <t>eksamikeskuses</t>
  </si>
  <si>
    <t>Erinevalt " üksikust bussijuhist " ja " aleviku müüjast " käib ta sagedamini huvialaringides , näiteks pere- ja naisteühendustes , suhtleb rohkem inimestega ja on ühiskondlikult aktiivsem , kuid tema aktiivsus on nn klubilist laadi .</t>
  </si>
  <si>
    <t>huvialaringides</t>
  </si>
  <si>
    <t>"Tihtipeale astusid nad türklastest mööda , " kirjeldas Enden .</t>
  </si>
  <si>
    <t>türklastest</t>
  </si>
  <si>
    <t>Martha's Vineyardis , mis on Milesile omamoodi südame kodu - koht , kus ta peaks tegelikult elama , kui saaks - , on Russo käinud perega aastaid ja see püsib neile maagilise paigana , sest neil on seal omavahel nii hea olla .</t>
  </si>
  <si>
    <t>Martha's</t>
  </si>
  <si>
    <t>Kliendid on nii massaažiteenust pakkuvad firmad kui ka eraisikud , kes käivad massaažikoolis lihtsalt oma huvist .</t>
  </si>
  <si>
    <t>massaažikoolis</t>
  </si>
  <si>
    <t>Videvikus liiguvad loomad ja inimestel on kanapimedus ehk nõrgenenud nägemine pimedas või hämaras .</t>
  </si>
  <si>
    <t>Videvikus</t>
  </si>
  <si>
    <t>Linnaosade juures tegutsevad alaealiste komisjonid ei käi töömahust üle , probleemi uurinud töörühm soovitab juurde palgata sekretärid ja erinoorsootöötajad ning moodustada linnavalitsuse juurde komisjonide tööd korraldava alalise töörühma .</t>
  </si>
  <si>
    <t>töömahust</t>
  </si>
  <si>
    <t>Eesti-suuruste õnneks ei käi poliitika europarlamendis riigiti , vaid fraktsiooniti .</t>
  </si>
  <si>
    <t>europarlamendis</t>
  </si>
  <si>
    <t>Anton tunnistas , et tegu on tundliku teemaga , sest jutt käib riigi valitsemiskulude suurendamisest .</t>
  </si>
  <si>
    <t>suurendamisest</t>
  </si>
  <si>
    <t>Noormehed käisid välibasseinis ja lasid liugteelt liugu , kuid see kõik ei köitnud neid piisavalt ning nii otsustatigi proovida Eestis seni küllaltki kesist kandepinda leidnud spordiala kujundujumist .</t>
  </si>
  <si>
    <t>välibasseinis</t>
  </si>
  <si>
    <t>Eile õhtul , pärast Priit Pedajase " Mauruse kooli " esietendust Eesti Draamateatris kuulutati tänavuse laureaadina välja Panso-kooli neljanda kursuse tudeng Kaido Veermäe , kes seekordses Tammsaare-lavastuses astub üles Indrekuna .</t>
  </si>
  <si>
    <t>Tammsaare-lavastuses</t>
  </si>
  <si>
    <t>24. septembril vahistatud Bermani süü tõendamine oli kerge , sest kelm käis ise müügitehingul raha vastu võtmas , mistõttu kannatanud tundsid ta ära .</t>
  </si>
  <si>
    <t>müügitehingul</t>
  </si>
  <si>
    <t>Belgradi raadio hinnanguil käis vaatamata kahe juhtiva opositsioonipartei kõrvalejäämisele hääletamas üle 60 protsendi valijaskonnast , erandina Kosovo , kus enamuses olevad albaanlased valimistel ei osalenud .</t>
  </si>
  <si>
    <t>kõrvalejäämisele</t>
  </si>
  <si>
    <t>Reaalkoolist pole viimase õppeaasta jookul lahkunud ükski õpetaja .</t>
  </si>
  <si>
    <t>Reaalkoolist</t>
  </si>
  <si>
    <t>Kuid Tuppits möönis , et käis jalatsikaupluse naisteosakonnas ja seal müüdud saapaid pole võimalik meie talves kasutada .</t>
  </si>
  <si>
    <t>naisteosakonnas</t>
  </si>
  <si>
    <t>Tulles viis päeva enne maavõistlusi kokku , käime golfirajal ja ujumas , üritame luua vajalikku ühtekuuluvustunnet .</t>
  </si>
  <si>
    <t>golfirajal</t>
  </si>
  <si>
    <t>" Käed liiguvad Schäublel aga tänu imele , sest kui kuul oleks tabanud tema selga kaks millimeetrit kõrgemal , oleks nüüd halvatud ka käed .</t>
  </si>
  <si>
    <t>Schäublel</t>
  </si>
  <si>
    <t>Laadaplatsil käib vilgas elu ja kuulda on igasuguseid keeli .</t>
  </si>
  <si>
    <t>Laadaplatsil</t>
  </si>
  <si>
    <t>" Muusiku õudusunenägu oli kolhoosiesimees , kes astus pärast seitsmetunnist mängu meie juurde ja ütles , et mängige veel , mille eest me teile maksame !</t>
  </si>
  <si>
    <t>seitsmetunnist</t>
  </si>
  <si>
    <t>Tänavu on Rock Summeri korraldusmeeskonnast lahkunud mitu aastat festivali organiseerinud mehed , kes vastutasid programmi , tehnika ja tollidokumentide korraldamise ning muu asjaajamise eest .</t>
  </si>
  <si>
    <t>korraldusmeeskonnast</t>
  </si>
  <si>
    <t>Võhma Lihakombinaadi tervikvarale ostusoovi esitanud kontserni Trade Energy Best ( TEB ) esindajad tegid pankrotihaldurile taotluse ostu-müügilepingu edasilükkamiseks ja käisid majandusministri juures oma seenekasvatusprojektile toetust palumas .</t>
  </si>
  <si>
    <t>seenekasvatusprojektile</t>
  </si>
  <si>
    <t>Tartus oli kolmapäeval liivatamata kõnniteede ohvreid 30 , kellest 10 lahkusid ülikooli kliinikumist kipsis jalaga .</t>
  </si>
  <si>
    <t>kipsis</t>
  </si>
  <si>
    <t>Uue Meedia teine oluline ülesanne on hoida infosajandisse astuvat inimest kursis arvuti- ja mobiilimaailma uusimate suundumuste ning samuti seal toimuvaga .</t>
  </si>
  <si>
    <t>infosajandisse</t>
  </si>
  <si>
    <t>Polegi , muide , eales kutsunud , alatasa käime talle omal hakatusel aastate kulgu meenutamas .</t>
  </si>
  <si>
    <t>hakatusel</t>
  </si>
  <si>
    <t>Linnaplaneerimisameti juhataja Hain Karu ja linnasekretär Toomas Sepp istuvad sinivalges lasterongis nimega Toomas .</t>
  </si>
  <si>
    <t>lasterongis</t>
  </si>
  <si>
    <t>Tegu on tehnoloogiamaailma uue superriigiga , kes on liikunud sammhaaval odava allhanke pakkujast kohalikel oskustel ja teadmistel baseeruva maailmamajanduse juhtriigi poole .</t>
  </si>
  <si>
    <t>pakkujast</t>
  </si>
  <si>
    <t>Küsimus ei ole ju treki ehitamises ega purjekate ostmises , jutt käib ettevalmistusrahast .</t>
  </si>
  <si>
    <t>ettevalmistusrahast</t>
  </si>
  <si>
    <t>Teisest küljest vaadatuna esines ka vastupidine käitumine - tervelt 28 protsenti vastanutest oli vaatamata tervisehäirele või haigusele käinud tööl .</t>
  </si>
  <si>
    <t>tervisehäirele</t>
  </si>
  <si>
    <t>Kukutatud president Mobutu Sese Seko lahkus eile Togost ning suundus Marokosse .</t>
  </si>
  <si>
    <t>Togost</t>
  </si>
  <si>
    <t>Kui TV3 konkurent Kanal 2 käis varasügisel välja uue igapäevaõhtuse Ristküsitluse , ütles TV3 programmidirektor , et viktoriinide turg oli juba enne seda ammu täis .</t>
  </si>
  <si>
    <t>varasügisel</t>
  </si>
  <si>
    <t>Artiklitest jääb mulje , et netis ainult kahtlased tüübid ja abielurikkujad käivadki .</t>
  </si>
  <si>
    <t>netis</t>
  </si>
  <si>
    <t>Ameeriklastel on omamoodi õigus pahane olla , sest riigi esindajad istusid tõepoolest töörühmas ja kirjutasid alla .</t>
  </si>
  <si>
    <t>töörühmas</t>
  </si>
  <si>
    <t>Politseikolledžisse astunud noored asuvad õppima uute kompetentsipõhiste õppekavade järgi , kus kolmekuulisele loengute perioodile järgneb samapikk praktikaaeg .</t>
  </si>
  <si>
    <t>Politseikolledžisse</t>
  </si>
  <si>
    <t>Koalitsiooniväed liiguvad sealsetel aladel tihti erarõivastes , kasutades sõidukeid , mis sarnanevad abiorganisatsioonide omadega .</t>
  </si>
  <si>
    <t>erarõivastes</t>
  </si>
  <si>
    <t>"Olen käinud pdagoogikaülikoolis ja Tartu üikoolis tudengeid otsimas, aga erilist imevitsa nende meelitamiseks pole.</t>
  </si>
  <si>
    <t>pdagoogikaülikoolis</t>
  </si>
  <si>
    <t>Riigikontrolör avaldas rahulolu ja lootust , et mitmed käimasolevad tööd saavad alanud aastal uue hoo - näiteks käivad tööd riigi keskse dokumendihoidla projekteerimisel ja dokumendihaldussüsteemide liidestamiseks sellega .</t>
  </si>
  <si>
    <t>projekteerimisel</t>
  </si>
  <si>
    <t>Veel varem istus ta kuus aastat kinni teise mehe tapmise eest kakluses .</t>
  </si>
  <si>
    <t>kakluses</t>
  </si>
  <si>
    <t>"Rõivas tõdes , et ta siiski ei oota , et keeleinspektorid käiksid linnaosas valedele siltidele näpuga näitamas : " Aga mind solvas , kui keeleinspektsioon väitis , et linnaosavalitsus suhtub küsimusse leigelt .</t>
  </si>
  <si>
    <t>siltidele</t>
  </si>
  <si>
    <t>Pirital elavad 1. klassi minevad lapsed käisid juba möödunud neljapäeval koos vanematega rannahoones koolialguse peol .</t>
  </si>
  <si>
    <t>rannahoones</t>
  </si>
  <si>
    <t>Tiia Eeskivi jooksis Norramaal Floros 400 m tõkkeid Eesti rekordiga 56,52 ning võitis esikoha .</t>
  </si>
  <si>
    <t>Floros</t>
  </si>
  <si>
    <t>Möödunud detsembrist töötab Maghira Fond keset tondilossi ning ühes majaosas käib hoogne ehitus .</t>
  </si>
  <si>
    <t>majaosas</t>
  </si>
  <si>
    <t>Kuigi tegu võiks olla üpris stereotüüpse rolliga , täidab oma karakteri eluga Larsi osa mängiv Nils Jørgen Kaalstad , kes astub esimest korda üles suurel linal .</t>
  </si>
  <si>
    <t>linal</t>
  </si>
  <si>
    <t>Priit Hõbemägi käis ekskursioonil Umberto Eco lapsepõlvemaailmas .</t>
  </si>
  <si>
    <t>lapsepõlvemaailmas</t>
  </si>
  <si>
    <t>Vaenlase armee käiks pingutuseta üle igast mõeldavast Eesti kaitsekonfiguratsioonist .</t>
  </si>
  <si>
    <t>kaitsekonfiguratsioonist</t>
  </si>
  <si>
    <t>"Uus maailm on meie jaoks ka kunagisse vene laevastiku muuseumi ehitatud jaapani restoran , kus privaatses lauatoakeses istume ning kaugusest kostvat tasast igatsevat muusikat kuulame .</t>
  </si>
  <si>
    <t>lauatoakeses</t>
  </si>
  <si>
    <t>NATO toetuste puhul ei käi jutt üksikrajatistest , pigem on tegu poliitilise küsimusega .</t>
  </si>
  <si>
    <t>üksikrajatistest</t>
  </si>
  <si>
    <t>Näiteks praegugi käib USA-s Baini ja Galvexi teise rajaja Barry Bernsteni vahel vaidlus , kellele hetkel kuulub 10-15 protsenti Galvexist .</t>
  </si>
  <si>
    <t>Baini</t>
  </si>
  <si>
    <t>Kõndisin uhkel staadonil ringi , nii VIP-sektoris kui ka kõikvõimalikes koridorides , ning püüdsin mõista , kuhu oleme välja jõudnud ...</t>
  </si>
  <si>
    <t>VIP-sektoris</t>
  </si>
  <si>
    <t>Soome paremaid hinnatakse Euroopa tugevates sarjades , eelmisel aastal meistriks tulnud KuPS-ist lahkus pool põhikoosseisust .</t>
  </si>
  <si>
    <t>põhikoosseisust</t>
  </si>
  <si>
    <t>Kuus aastat tagasi astus Siff jõuliselt IT-ärisse .</t>
  </si>
  <si>
    <t>IT-ärisse</t>
  </si>
  <si>
    <t>Printsessi käib Tallinnas leinamas palju kooliõpilasi , tudengeid , Riigikogu liikmeid - inimesi tuleb kõikjalt Eestist .</t>
  </si>
  <si>
    <t>Printsessi</t>
  </si>
  <si>
    <t>Venelased käisid seal kroonimispidustustel ja tagasiteel peatusid Tallinnas .</t>
  </si>
  <si>
    <t>kroonimispidustustel</t>
  </si>
  <si>
    <t>" Vähem istub Kanepile tema võrdlemine teise eksesireketi ameeriklanna Lindsay Davenportiga .</t>
  </si>
  <si>
    <t>Kanepile</t>
  </si>
  <si>
    <t>Istume Pirital Regati pst-l džiipi , võtame uudse vidina ette ja palume end juhatada Punga ja Kase tänava ristile .</t>
  </si>
  <si>
    <t>pst-l</t>
  </si>
  <si>
    <t>"Kui Kiku külas elav Vallo Koppel nägi oma mobiilis plinkivat teadet " Kiku kuld " , tundis ta korraks soovi labidas koduões mulda lüüa , siis aga taipas , et jutt käib suusakuninganna Šmiguni medalivõidust .</t>
  </si>
  <si>
    <t>medalivõidust</t>
  </si>
  <si>
    <t>veehaardesse</t>
  </si>
  <si>
    <t>Küll jooksevad staadioni äärde pallimängudelt tuttavad tantsu-tüdrukud või meremehi püüd-ma kerglased naised .</t>
  </si>
  <si>
    <t>pallimängudelt</t>
  </si>
  <si>
    <t>" Ilus tähistaevas on külm reaalsus , millel meiega eriti tegemist pole , " ütleb astronoom Ene Ergma , kui astume Tartu tähetornist välja ja satume Toomemäel jalutades otse sügistalviselt täherikka taevalaotuse alla .</t>
  </si>
  <si>
    <t>tähetornist</t>
  </si>
  <si>
    <t>Masina eesosas liigub pöörlev pea , all sahad nagu vanadel lumekoristusmasinatel .</t>
  </si>
  <si>
    <t>eesosas</t>
  </si>
  <si>
    <t>Kobaras koos tõttasid nad Rocca al Mare suurhalli esiselt Kakumäe poole , esimestel kilomeetritel õhkus sammust särtsu ja olekust kuraasi .</t>
  </si>
  <si>
    <t>esiselt</t>
  </si>
  <si>
    <t>"Istusin otse soojadele sütele asetatud labidale ja suigatasin seniks , kuni tagumik kuumaks läks , " lausus Tallinna üksik-päästekompanii noorsõdur .</t>
  </si>
  <si>
    <t>labidale</t>
  </si>
  <si>
    <t>76-aastasel Lennart Meril oli augustis ajuoperatsioon , pärast seda käis ta korralistel uuringutel Tallinna diagnostikakeskuses ja Mustamäe haiglas .</t>
  </si>
  <si>
    <t>diagnostikakeskuses</t>
  </si>
  <si>
    <t>"Spordikommentaatori rollis astus Kalkun nendel aastatel üles mitmete oluliste spordivõistluste toomisel TV3 vaatajani : näiteks kergejõustiku mitmevõistlejate Reval Hotels Cup , murdmaasuusatamise MK-etapp Ramsaus , talvine Jumping Gala , suvine Kadrioru kergejõustikuõhtu ja jäähoki MM-võistluste mängud .</t>
  </si>
  <si>
    <t>toomisel</t>
  </si>
  <si>
    <t>"Homme lõunani peame veel kindlustama , et vaenlane Avinurmest edasi ei liiguks ."</t>
  </si>
  <si>
    <t>Avinurmest</t>
  </si>
  <si>
    <t>Valge Maja kõnekirjutajate meeskonna boss istus presidendimaja läänetiivas oma akendeta toas ( nahkhiirekoopas , nagu ta ise nimetas ) ja tunnistas , et veel mõne päeva jooksul võib president kõnes muudatusi teha küll .</t>
  </si>
  <si>
    <t>läänetiivas</t>
  </si>
  <si>
    <t>Karin istub Veikole lähemal kui Naima .</t>
  </si>
  <si>
    <t>Veikole</t>
  </si>
  <si>
    <t>"" Kursman ( maadlejate peatreener ) käib ära Saksa-turneel ja kirjutab : " Seal on iga sportlane pandud juhi režiimi alla .</t>
  </si>
  <si>
    <t>Saksa-turneel</t>
  </si>
  <si>
    <t>Talihooajal jooksis teravamalt Igor , suvel Oleg .</t>
  </si>
  <si>
    <t>Talihooajal</t>
  </si>
  <si>
    <t>"Analüütikud oletavad ka , et Lebedi ja Tshernomõrdini vahel käib Tshetsheenia konflikti lahendamisel võistlus , millest kumbki lootvat endale plusspunkte , juhul kui Jeltsiniga midagi juhtub ja uued valimised toimuvad ennetähtaegselt .</t>
  </si>
  <si>
    <t>lahendamisel</t>
  </si>
  <si>
    <t>Ametlikku metallikokkuostu kanalisatsiooniluuke vastu ei võeta , kuigi Kuusakoski Kohtla-Järve juhi sõnul käib igal nädalal ikka paar pakkujat lootusrikkalt malmist luukidega kohal .</t>
  </si>
  <si>
    <t>malmist</t>
  </si>
  <si>
    <t>Seetõttu polegi tänaval ootamatu vaatepilt , kui vanem kolme lapsega on end ära mahutanud ühele jalgrattale : kaks pisikest põnni istuvad rattatoolides - üks lenkstangist ees- ja teine tagapool - ning pakiraamil on kõige suuremale lapsele jäetud kõige ebahuvitavam koht , täiskasvanu seljatagune .</t>
  </si>
  <si>
    <t>rattatoolides</t>
  </si>
  <si>
    <t>Nooruspõlves käis suusatreeningutel Anti abikaasa Kaija .</t>
  </si>
  <si>
    <t>suusatreeningutel</t>
  </si>
  <si>
    <t>Briti sarjadest jookseb argihommikuti Yle1-st " Heartbeat " , enam kui kümne aasta eest alanud draamasari , mis pajatab Aidensfieldi küla politseijaoskonna tegemistest 1960. aastatel .</t>
  </si>
  <si>
    <t>Yle1-st</t>
  </si>
  <si>
    <t>Teraapiatoas istuvad inimesed vaguralt värviliste maalide ees ja ootavad imet .</t>
  </si>
  <si>
    <t>Teraapiatoas</t>
  </si>
  <si>
    <t>"Ning vahe on ka selles , et üks neist elab umbses provintsilinnas , teine liigub tuledesäras ja maailmalinnades , kus saab " armastada avarust " , hõõrdumise puudumist , jah , just seda " ( Aino Kallas " Suurlinnade udus ja säras " ) .</t>
  </si>
  <si>
    <t>tuledesäras</t>
  </si>
  <si>
    <t>"1992. aastal kuulutasid Vene miilitsad Smirnovi juhtimisel välja Dnestri-äärse vabariigi sõltumatuse ja astusid otsustavalt vastu Stalini-aegse vägivallaga Rumeeniast eraldatud Moldova liitmisele emamaaga .</t>
  </si>
  <si>
    <t>liitmisele</t>
  </si>
  <si>
    <t>" Võimalik , et Jaanson ja Tasane istuvad selleks regatiks roolijaga kahepaati , " avab Tults laiema avalikkuse eest varjul olnud kaardi .</t>
  </si>
  <si>
    <t>kahepaati</t>
  </si>
  <si>
    <t>Ka praegu liigub praam Venemaale kuuluvast Suursaare lääneküljest mööda väikese ringiga , igaks juhuks .</t>
  </si>
  <si>
    <t>lääneküljest</t>
  </si>
  <si>
    <t>"Šanghais käis nimelt visiidil kõige kõrgem Taiwani ametnik , kes kunagi Hiinas käinud .</t>
  </si>
  <si>
    <t>Šanghais</t>
  </si>
  <si>
    <t>Klaveriklassis käib töö laste muusikakooli programmi järgi .</t>
  </si>
  <si>
    <t>Klaveriklassis</t>
  </si>
  <si>
    <t>Miks mullu käis reservõp-pekogunemistel nii vähe kaitseliitlasi ?</t>
  </si>
  <si>
    <t>reservõp-pekogunemistel</t>
  </si>
  <si>
    <t>Pereleheküljel käime külas erinevates kodudes , anname nõu , kuidas last kasvatada ja arendada , teavitame põnevatest huvialaringidest ja kogu-pere-üritustest .</t>
  </si>
  <si>
    <t>Pereleheküljel</t>
  </si>
  <si>
    <t>Tallinna linnaplaneerimisameti planeeringute osakonna juhataja Martti Preemi sõnul on 15 aastaga pealinnast uusasumitesse lahkunud 17 000 elanikust suurem osa läinud Viimsisse .</t>
  </si>
  <si>
    <t>uusasumitesse</t>
  </si>
  <si>
    <t>Newsted osales kuue Metallica albumi koostamisel , mida on maailmas tänaseks müüdud üle 55 miljoni eksemplari , käis koos ansambliga mitmel maailmaturneel ja tegi kaasa kokku üle 1000 esinemise .</t>
  </si>
  <si>
    <t>maailmaturneel</t>
  </si>
  <si>
    <t>CORPUS CHRISTI , 15. veebruar ( AP-EPLO ) - Advokaat , keda USA asepresident Dick Cheney nädalavahetusel kogemata jahikäigul tulistas , sai teisipäeval kerge infarkti , kuna üks teda tabanud haavlitest liikus südamesse .</t>
  </si>
  <si>
    <t>haavlitest</t>
  </si>
  <si>
    <t>Paar kuud pärast 160 inimelu nõudnud rongipõlengut käib Austria suusakuurordis Kaprunis pidu nagu muiste .</t>
  </si>
  <si>
    <t>suusakuurordis</t>
  </si>
  <si>
    <t>Varem on Ühispangast Tallinki omanikfirmasse Infortari liikunud SEB juhatuse sekretär Kitty Nõvandi , SEB Balti IT-juht Tõnu Liik ja panga finantsdirektor Ülo Suurkask .</t>
  </si>
  <si>
    <t>Infortari</t>
  </si>
  <si>
    <t>" Käisime vastase ohtlikele pommitajatele varem peale , sundisime neid kaugemalt viskama .</t>
  </si>
  <si>
    <t>pommitajatele</t>
  </si>
  <si>
    <t>" Iga on juba selline , et kui platsile ei saa , siis tuleb suvel midagi ette võtta , " ei välista Norra Stavangeri Vikingi huviorbiidis olnud ja Valerengas testimisel käinud kaitsja klubivahetust .</t>
  </si>
  <si>
    <t>Valerengas</t>
  </si>
  <si>
    <t>Kas Rautatientorile ehitatud spetsiaalsel 730-meetrisel vormelirajal istub rooli Jarno Trulli , Ralf Schumacher , Ricardo Zonta või Olivier Panis , pole praegu veel teada .</t>
  </si>
  <si>
    <t>vormelirajal</t>
  </si>
  <si>
    <t>Jätkuvat majanduskriisi põdevast Moldovast olevat kümne aasta jooksul lahkunud ligi miljon inimest , kusjuures suur osa nendestki võib olla " haltuuratööl " või suisa orjuses Vene suurlinnades .</t>
  </si>
  <si>
    <t>Moldovast</t>
  </si>
  <si>
    <t>Ja üllatus-üllatus : sel laupäevaõhtul istub Barbaras vähem inimesi , kui on pillimehi ansamblis MTJ , kes mängib laval rahvalikke lugusid .</t>
  </si>
  <si>
    <t>Barbaras</t>
  </si>
  <si>
    <t>Viimase kolme päeva jooksul Eesti ja Soome piirivalve koos-töös teostatud seirelendude tulemusel on võimalik järeldada , et reostus liigub piirkonnas umbes seitsme kuni kaheksa meremiili raadiuses .</t>
  </si>
  <si>
    <t>raadiuses</t>
  </si>
  <si>
    <t>Riideski käid sa teistmoodi kui teised : kas särad liiga palju või käid matkariietes .</t>
  </si>
  <si>
    <t>matkariietes</t>
  </si>
  <si>
    <t>"Kui enne lüpsis peremees masinaga tunniga oma loomad ära , siis nüüd käib naabrinaine Männiku perenaisel abiks käsitsi lüpsmas ning kahekesi kulub paar tundi .</t>
  </si>
  <si>
    <t>perenaisel</t>
  </si>
  <si>
    <t>Koolitüdrukud käivad Tatjanal abiks loomade lakka kammimas ja nende jalgealust kasimas .</t>
  </si>
  <si>
    <t>Tatjanal</t>
  </si>
  <si>
    <t>Toomas Berendsen jooksis Weinheimis 100 meetrit 11,0 ga ja hüppas kaugust 7.14.</t>
  </si>
  <si>
    <t>Weinheimis</t>
  </si>
  <si>
    <t>Keskkonnaministeeriumi kiirguse ja õhu talituse juhataja Juhan Saar ütles , et keskkonnafondile käib Estelile raha andmine üle jõu .</t>
  </si>
  <si>
    <t>keskkonnafondile</t>
  </si>
  <si>
    <t>1993 : Rühkis Suure slämmi turniiridel Austraalias , Prantsusmaal ja Wimbledonis veerandfinaali , ent lahkus avaringi kaotuse järel USAs võistluskarussellilt .</t>
  </si>
  <si>
    <t>võistluskarussellilt</t>
  </si>
  <si>
    <t>Linna piirest välja jõudnud , istusid röövlid koos ekskavaatorijuhiga Ladasse , sõidutasid ta Kolomenskoje metroojaama ja ajasid autost välja .</t>
  </si>
  <si>
    <t>Ladasse</t>
  </si>
  <si>
    <t>"Joogikontsernist ASist Ösel lahkunud Olari Taal peab oma järgmiseks missiooniks aidata Eesti vanimal järjepidevalt tegutseval poliitilisel ühendusel Res Publical üles ehitada üleriigilist poliitilist organisatsiooni , kirjutab ÄP Online .</t>
  </si>
  <si>
    <t>Joogikontsernist</t>
  </si>
  <si>
    <t>Ema kartis , et jookseb meelehärduses lapse juurest liiga ruttu minema .</t>
  </si>
  <si>
    <t>meelehärduses</t>
  </si>
  <si>
    <t>Edasi liigub ta majutuskeskusse , kus on garanteeritud tõlketeenistus , arstiabi , haridussüsteem ja juriidiline nõustamine .</t>
  </si>
  <si>
    <t>majutuskeskusse</t>
  </si>
  <si>
    <t>Siis on kohe näha , kes käib purskkaevusid šampoonitamas .</t>
  </si>
  <si>
    <t>šampoonitamas</t>
  </si>
  <si>
    <t>1999. aastal asutas Kalev Kurg koos Julianuse Inkassost lahkunud Leedu päritolu Vladas Radvilaviciusega firma Total Inkasso .</t>
  </si>
  <si>
    <t>Inkassost</t>
  </si>
  <si>
    <t>" Uues infosüsteemis liigub info koos patsiendiga - igas raviasutuses , kuhu patsient pöördub , on info teda juba ootamas , " kirjeldas " Tervishoiuprojekti 2015 " IT-konsultant Henrik Aavik .</t>
  </si>
  <si>
    <t>infosüsteemis</t>
  </si>
  <si>
    <t>Praegu käib ettevõtte majandustulemuste arvutamine vastavalt Leedu raamatupidamisstandarditele , teatas firma infoteenistus .</t>
  </si>
  <si>
    <t>raamatupidamisstandarditele</t>
  </si>
  <si>
    <t>See kuri Pärnu ranna liiva sees mõjub sedavõrd ohtliku ja tundmatuna , et Kivõli naine , kes endale liivasiili jalga astus , nõudis kohe bioloogilist ekspertiisi , et ega teda lisaks tehtud valule ometi mõnda tundmatusse tõppe või viirusesse nakatatud ole .</t>
  </si>
  <si>
    <t>liivasiili</t>
  </si>
  <si>
    <t>Ma ei pea siinkohal silmas mitte ainult rindemehi , kes 1944.aastal Eesti Vabariigi presidendi kohusetäitja Jüri Uluotsa üleskutsel relva haarasid ja vaenlasele vastu astusid , vaid ka lootusetus võitluses Eesti metsades langenud mehi ja naisi , vastupanuliikumises ühel või teisel perioodil osalejaid , koolinoorte salaorganisatsioonide liikmeid , Hirvepargis , Balti ketis ja 1991.aasta augustil barrikaadidel seisjaid , aga ka iga eesti meest ja naist , kes raskele survele vaatamata hoidis eesti keelt ja meelt ning andis järeltulevale põlvele edasi unistuse vabast ja iseseisvast Eestist .</t>
  </si>
  <si>
    <t>vaenlasele</t>
  </si>
  <si>
    <t>Põhja-Afganistanis käivad ägedad lahingud Talebani ja Põhjaalliansi vägede vahel , samas kui Pakistanis protesteerivad inimesed valitsuse USA-meelse poliitika vastu .</t>
  </si>
  <si>
    <t>Põhja-Afganistanis</t>
  </si>
  <si>
    <t>Selle arusaama rõhutamiseks ütles prohvet Muhamed sõjast naasvatele jüngritele " Täna astusime väikesest džihaadist suurde džihaadi , " mõeldes sellega sõjategevuse lõppu ja rahumeelse eneseparandamise ja enesekontrolli võitluse algust .</t>
  </si>
  <si>
    <t>džihaadist</t>
  </si>
  <si>
    <t>Noole näopilt on läbi käinud ootuspärase teekonna väljaannete esikülgedelt tootereklaami ja tagasi .</t>
  </si>
  <si>
    <t>esikülgedelt</t>
  </si>
  <si>
    <t>Jeltsin on üle aastakümnete esimene Venemaa liider , kes lahkus võidupäeval pealinnast .</t>
  </si>
  <si>
    <t>võidupäeval</t>
  </si>
  <si>
    <t>Rapla kiirabi viis Rapla maakonnahaiglasse juhi kõrval istunud alkoholijoobes Rene ( s. 1978 ) , kes pärast esmaabi osutamist lasti kodusele ravile .</t>
  </si>
  <si>
    <t>maakonnahaiglasse</t>
  </si>
  <si>
    <t>Toulouse'i tuikuv krahv astub Sweetmani käsitluses sajandilõpu peamiste kultuurispasmidega nii sünkroonset sammu , et rohkem kui üks kord kerkib küsimus : mis eristas teda meinstriimist ?</t>
  </si>
  <si>
    <t>käsitluses</t>
  </si>
  <si>
    <t>Sellisest hinnatõusust tulenev toimetulekutoetuse suurem väljamaksmine ei käi Eesti riigieelarvele kindlasti üle jõu , sest majanduse edenedes suurenevad ju ka eelarvelaekumised .</t>
  </si>
  <si>
    <t>riigieelarvele</t>
  </si>
  <si>
    <t>Puukooli juhataja Alvar Peterson kinnitab , et rootslased on puukoolis käinud küll , uurinud ja kiitnud seda .</t>
  </si>
  <si>
    <t>puukoolis</t>
  </si>
  <si>
    <t>"Rahvusvahelisele tantsupäevale pühendatud tantsuetendusel astuvad sel pühapäeval Ugalas lavale Eesti tuntumad balletiartistid , kirjutab Sakala .</t>
  </si>
  <si>
    <t>tantsuetendusel</t>
  </si>
  <si>
    <t>Istusin sel ajal hoopis Pioneeride palees Kalju Reiteli skulptuuriringis .</t>
  </si>
  <si>
    <t>skulptuuriringis</t>
  </si>
  <si>
    <t>" Käisin korduvalt kopteripardalt otse reaktoripütti vaatamas .</t>
  </si>
  <si>
    <t>kopteripardalt</t>
  </si>
  <si>
    <t>( Mäletate seda peseupulbrireklaami , kus ämm istub noorpere abieluvoodil ja pärib minialt aru pere kulutuste kohta pesupulbrile ? )</t>
  </si>
  <si>
    <t>abieluvoodil</t>
  </si>
  <si>
    <t>Nii tuli ta 7. mai õhtul kauplusesse Kevad , kust võttis kaks pakki Marlboro sigarette ja kõndis müüjate takistamispüüetele vaatamata minema .</t>
  </si>
  <si>
    <t>takistamispüüetele</t>
  </si>
  <si>
    <t>SR-il pole korraldajat , inimesed käivad koos fanatismist .</t>
  </si>
  <si>
    <t>fanatismist</t>
  </si>
  <si>
    <t>"Ettevõtlik tütarlaps ise on end juba kavaleri kodukandi kooli nimekirja sättinud ja käis paari päeva eest Kaagverest omi asju ära toomas .</t>
  </si>
  <si>
    <t>Kaagverest</t>
  </si>
  <si>
    <t>Juulis-augustis käib rästik sageli jahil , et nuumata end sügiseks ja talveks .</t>
  </si>
  <si>
    <t>Juulis-augustis</t>
  </si>
  <si>
    <t>Hinnanguliselt liigub piletimüügis sularaha üle 300 miljoni krooni aastas .</t>
  </si>
  <si>
    <t>piletimüügis</t>
  </si>
  <si>
    <t>Samuti ootab teisipäeval allkirjastamist ratifitseerimiskiri , mis käib isikuandmete automatiseeritud töötlemisel isikukaitse konventsiooni kohta .</t>
  </si>
  <si>
    <t>töötlemisel</t>
  </si>
  <si>
    <t>"Aga vahel oli laev nädal aega viltu ja vööris magajatel käis laine kogu aja vastu nina . "</t>
  </si>
  <si>
    <t>magajatel</t>
  </si>
  <si>
    <t>Lahi initsiatiivil käib fondis praegu ka jooksev inventuur .</t>
  </si>
  <si>
    <t>fondis</t>
  </si>
  <si>
    <t>Politsei korrapidaja sõnul käis kiirabi narkosõltuvuses Raivot turgutamas , sest ilmselt tekkisid tal uuest uimastiannusest ilmajäämise tõttu krambid .</t>
  </si>
  <si>
    <t>narkosõltuvuses</t>
  </si>
  <si>
    <t>Statistika järgi käib internetileheküljel  ligi kuus miljonit huvilist kuus .</t>
  </si>
  <si>
    <t>internetileheküljel</t>
  </si>
  <si>
    <t>" Eks me ise peame ka vaatama , et me herilasepessa ei astuks .</t>
  </si>
  <si>
    <t>herilasepessa</t>
  </si>
  <si>
    <t>Paralleele võib tuua Eestis vähetuntud , kuid maailmas oma ala üheks turuliidriks peetava firmaga Playtech , millel on Tartus ligi 200-pealine IT-meeskond - nende käe all jookseb suur hulk maailma edukaimatest internetikasiinodest .</t>
  </si>
  <si>
    <t>internetikasiinodest</t>
  </si>
  <si>
    <t>" Korralikult hööveldatud laudadest , et keegi enesele pindu tagumikku ei istuks . "</t>
  </si>
  <si>
    <t>tagumikku</t>
  </si>
  <si>
    <t>Maimik : Ma käisin ühel oma punkarist sõbral EÕM-is külas ja Olari Elts sõimas mind läbi .</t>
  </si>
  <si>
    <t>punkarist</t>
  </si>
  <si>
    <t>Meeldejääv " Mehed koju ! " , kus kõrtsist väljuv Robert Gutmani mängitud mees ka koerale helkuri kaela paneb , on tele-eetris käinud neljal sügisel .</t>
  </si>
  <si>
    <t>tele-eetris</t>
  </si>
  <si>
    <t>Istume Kloostri Aida seinaorvas , rüüpame õlut , küsin lihtsaid inimlikke küsimusi , et asi päris mägedesse ei läheks ja ma aru saaksin , missugune Debelakk inimesena on .</t>
  </si>
  <si>
    <t>seinaorvas</t>
  </si>
  <si>
    <t>Res Publica meediajuhi Siim Männiku sõnul lahkus Ivanov kiirustas koosolekult seda farsiks nimetades ning asus meediale intervjuud andma , väites et Iljini jätkamine on Reformierakonna ultimatiivne nõue Tallinna koalitsiooni jätkamiseks .</t>
  </si>
  <si>
    <t>kiirustas</t>
  </si>
  <si>
    <t>Samal ajal , kui Rotermanni arhitektuurimuuseumis avati Mudistit aastatest 1970-2005 , käis Kunstihoones ümarlauaarutelu maalikunsti retseptsioonist Eestis .</t>
  </si>
  <si>
    <t>retseptsioonist</t>
  </si>
  <si>
    <t>Lahkun Jefreyst .</t>
  </si>
  <si>
    <t>Jefreyst</t>
  </si>
  <si>
    <t xml:space="preserve"> Sepa üheks jüngriks-õpilaseks oli Alliksaar , hiljem liikusid hääletades Lätimaale Ipikule ( Ööbikule ? ) , Eesti piiri külje alla , kus Sepp aastakümneid paikselt elas , meie ärksamate koolilaste kolonnid nagu palverändurid , said seal mõneks ajaks kosti ja peavarju .</t>
  </si>
  <si>
    <t>Lätimaale</t>
  </si>
  <si>
    <t>Läinud aastal lahkus Nuutmann MTG-st .</t>
  </si>
  <si>
    <t>MTG-st</t>
  </si>
  <si>
    <t>" Saulius on juba turismiministeeriumis briifingul käinud ja saanud juhised , kuidas eestlaste ühekuulised viisad kahekuulisteks pikendada , " nentis Riga .</t>
  </si>
  <si>
    <t>briifingul</t>
  </si>
  <si>
    <t>Gennadi Matrossov , Eesti NSV Julgeoleku Komitee 4. osakonna õhuliikluse eriolukordade kuraator , oli Eestist ainuke kagebiit , kes istus 3. mai õhtul Tallinnas erilennukile JAK-40 , et lennata otse katastroofipaika .</t>
  </si>
  <si>
    <t>erilennukile</t>
  </si>
  <si>
    <t>Alul käis perekoolis joogatundides , siis loengutes .</t>
  </si>
  <si>
    <t>joogatundides</t>
  </si>
  <si>
    <t>Matusetalituse järel liigub sark suurtükilafetil aupataljoni ja politseieskordi saatel Pärnamäe krematooriumisse .</t>
  </si>
  <si>
    <t>krematooriumisse</t>
  </si>
  <si>
    <t>Jooksu esimesel poolel liikusid teravaimalt Williams-Darling ja hooaja edetabelijuht Sanya Richards ( USA ) .</t>
  </si>
  <si>
    <t>teravaimalt</t>
  </si>
  <si>
    <t>Käisime veel Anne Osvetiga kuldkalale tere ütlemas ning üliarvutiseeritud istungitesaali külastamas .</t>
  </si>
  <si>
    <t>kuldkalale</t>
  </si>
  <si>
    <t>CANBERRA , 22. veebruar ( Reuters-EPLO ) - Austraalia teatas Iraagis teenivate vägede 50protsendilisest isikkoosseisu suurendamisest , öeldes , et 450 uut sõdurit hakkavad kaitsma Jaapani insenere ning treenima Iraagi armeed pärast seda , kui Hollandi sõdurid Lõuna-Iraagist lahkuvad .</t>
  </si>
  <si>
    <t>Lõuna-Iraagist</t>
  </si>
  <si>
    <t>Aleksander Tammert ( pildil ) astus College Stationis kevadesse karjääri paremuselt teise kettakaarega - Eesti rekordist vaid 31 cm nõrgem 67.10 viis maailma hooaja edetabelis kolmandaks .</t>
  </si>
  <si>
    <t>paremuselt</t>
  </si>
  <si>
    <t>Samas ei tohiks unustada , et tegelikult on firma enda huvides , et töötaja , kellesse nad ehk aastaid ( täiend ) koolituse näol on investeerinud ning kes oma tööd hästi tunneb , neil tulevikus käest ei libiseks ning hoopis omal soovil parematele jahi-maadele ei lahkuks .</t>
  </si>
  <si>
    <t>jahi-maadele</t>
  </si>
  <si>
    <t>Sama käib odaviskes Jana Trakmanni kohta , kes sai eile kirja 48.12 ( B-norm 59.00 ) .</t>
  </si>
  <si>
    <t>odaviskes</t>
  </si>
  <si>
    <t>Kajak sõnas , et käib küll vahetevahel saalis vehklemistreeningul , kuid seda rohkem oma lõbuks .</t>
  </si>
  <si>
    <t>vehklemistreeningul</t>
  </si>
  <si>
    <t>Kriitika kõrval jäi mainimata , et jutt käib ainult etiketist ja mitte tootest .</t>
  </si>
  <si>
    <t>etiketist</t>
  </si>
  <si>
    <t>Aga kui jutt käib NATO võimalikust laienemisest Balti riikidesse , siis vaadatakse seda vaid ühe poole seisukohast , jättes tähelepanuta Venemaa enda julgeoleku taseme .</t>
  </si>
  <si>
    <t>laienemisest</t>
  </si>
  <si>
    <t>Tapetud juutide arvu ei oska keegi öelda , sest tänu Hizbollah' võitlejatele lahkusid Iisraeli okupatsiooniväed Liibanonist .</t>
  </si>
  <si>
    <t>võitlejatele</t>
  </si>
  <si>
    <t>Loodame , et detailplaneering liigub kooskõlastusringil nüüd kiiremini , kuna aastaid veniv planeerimine ei võimalda kaitsta linna huve ning takistab ka eraomanikke ehitamast , tuues kaasa veel säilinud väärtuslike majade hävinemise .</t>
  </si>
  <si>
    <t>kooskõlastusringil</t>
  </si>
  <si>
    <t>Oopkauba sõnul on tööde tõttu Virtsu sadamas häiritud nii Saaremaa praamiliiklus kui ka sadama peamise kliendi , Euroopasse killustikku tarniva Nordkalk ASi tegevus , mõlema puhul käis töö terve juuni vähendatud võimsusel .</t>
  </si>
  <si>
    <t>võimsusel</t>
  </si>
  <si>
    <t xml:space="preserve"> Nõudlus Kuuba sigarite järele on pakkumisest alati suurem olnud ja turul on alati ka võlts-kuubalasi liikunud -võltskarpides , valede sigarilintidega ja valede seerianumbritega .</t>
  </si>
  <si>
    <t>võltskarpides</t>
  </si>
  <si>
    <t>Sarnaselt plaadimängijatega käib mikroskoopilise otsaga nõel üle molekulide , võimaldades arvutil luua neist kolmemõõtmelise kaardi .</t>
  </si>
  <si>
    <t>nõel</t>
  </si>
  <si>
    <t>Täna õhtul astuvad LHV ning tema töötajad Oliver Peek ja Kristjan Lepik USA-s kohtu ette süüdistatuna teabevarguses ning sellega 100 miljoni krooni ebaseadusliku tulu teenimises USA börsidel .</t>
  </si>
  <si>
    <t>teabevarguses</t>
  </si>
  <si>
    <t>Üleeile hilisõhtul istus Tai eri paigus netifoorumis kümmekond inimest , otsides vahetult pärast võimsat maavärinat paaniliselt teavet tsunamiohu kohta .</t>
  </si>
  <si>
    <t>netifoorumis</t>
  </si>
  <si>
    <t>Mehel , kes käib pidevalt ärikomandeeringutes , on ka enne olnud armuafääre , naine on neile läbi sõrmede vaadanud , kuid nüüd asi tõsisem .</t>
  </si>
  <si>
    <t>ärikomandeeringutes</t>
  </si>
  <si>
    <t>" Võistkond on meil päris esinduslik , sest 11 maletajast , kelle reiting on kõrgem kui 2400 , istuvad laua taha kaheksa .</t>
  </si>
  <si>
    <t>maletajast</t>
  </si>
  <si>
    <t>Norra suusakoondise hooldetiimist lahkunud spetsialisti soovisid appi ka tippsuusatajast vend Markus , üks Kesk-Euroopa ja üks Põhjamaa võistkond .</t>
  </si>
  <si>
    <t>hooldetiimist</t>
  </si>
  <si>
    <t>Tänavatel liigub politsei koos laste turvalisuse tagamisele spetsialiseerunud sotsiaaltöötajaga ning lapsevanemat võidakse kohtulikult karistada , kui ta nende ettekirjutust ei järgi .</t>
  </si>
  <si>
    <t>tagamisele</t>
  </si>
  <si>
    <t>Hispaania poolel , kümnekilomeetrisel Melilla piirijoonel patrullis sel ööl vaid 42 piirivalvurit , Maroko piirkaitsjad käisid oma vahipostidel , kuidas juhtub .</t>
  </si>
  <si>
    <t>vahipostidel</t>
  </si>
  <si>
    <t>Tibbets lahkus õhuväest brigaadikindralina 1966. aastal .</t>
  </si>
  <si>
    <t>õhuväest</t>
  </si>
  <si>
    <t>Numbriteisaldusega on Bravocomist lahkunud 17 klienti</t>
  </si>
  <si>
    <t>Bravocomist</t>
  </si>
  <si>
    <t>Kui toetuse kättesaanud lastekollektiiv jookseb oma uuel koolistaadionil , ei tea lapsed ( ega sageli ka lapsevanemad ) , mis rahal nad jooksevad .</t>
  </si>
  <si>
    <t>koolistaadionil</t>
  </si>
  <si>
    <t>Käisin sissejuhatuseks oma hea sõbra , ärikoolitaja Marju Undi ärikursusel ja hakkasin tegelema moega .</t>
  </si>
  <si>
    <t>ärikursusel</t>
  </si>
  <si>
    <t>Lindilt ei olnud näha meest , küll aga paistis , et kasti kaas avanes ja rahad korjanduskastis liikusid .</t>
  </si>
  <si>
    <t>korjanduskastis</t>
  </si>
  <si>
    <t>Raidma on UNDAC-i liikmena seni käinud kahel missioonil - 2001. aastal Siberis Leena üleujutusel ja samal aastal Turkmeenias Afganistanile humanitaarabikoridori loomisel .</t>
  </si>
  <si>
    <t>üleujutusel</t>
  </si>
  <si>
    <t>Covic on juba kolmas presidentuuri liige , kes on saanud karistada või rahuvahelise surve tõttu ametis lahkunud alates rahujärelevalveorgani asutamisest pärast Daytoni lepinguga lõppenud 1992.-1995. aastani kestnud Bosnia sõda .</t>
  </si>
  <si>
    <t>asutamisest</t>
  </si>
  <si>
    <t>"Head võimalused Touril sõita on Pütsepal , kes astus mullusel Vueltal sadulast kõigest neli etappi enne lõppu .</t>
  </si>
  <si>
    <t>Vueltal</t>
  </si>
  <si>
    <t>Erakonnas euroteemal jah-poolele astunud juhatuse liikmed olid aga valmis leppele alla kirjutama .</t>
  </si>
  <si>
    <t>jah-poolele</t>
  </si>
  <si>
    <t>Golberg jooksis eile ka Eesti 4x100 m teatemeeskonnas , kes oli finaalis Eesti rekordit kordava 39,69 -ga viies .</t>
  </si>
  <si>
    <t>teatemeeskonnas</t>
  </si>
  <si>
    <t>Rapla peatreeneripingile on hooaja jooksul istunud Jaak Salumets .</t>
  </si>
  <si>
    <t>peatreeneripingile</t>
  </si>
  <si>
    <t>Tema sõnul käivad Spacecomil ja Eesti Raudteel juba kolmveerand aastat vaidlused küll tariifide , küll lepingute ning veomahtude üle .</t>
  </si>
  <si>
    <t>Spacecomil</t>
  </si>
  <si>
    <t>05.03.2003 kella 15.30 ajal Sakala ja Kentmanni tänava ristikul astus vales kohas sõiduteele Lende ( s. 1932 ) , kes sai löögi sõiduautolt Mazda , mida juhtis Helen ( s. 1975 ) .</t>
  </si>
  <si>
    <t>ristikul</t>
  </si>
  <si>
    <t>“ Ta käis meil külas ja nägi rõõmuga , et mõisahoones käib elu , ” kõneles giid .</t>
  </si>
  <si>
    <t>mõisahoones</t>
  </si>
  <si>
    <t>Oma ringkäigul Valgamaale käis kultuuriminister Urmas Paet ka Taheva ja Valga lastekodudes .</t>
  </si>
  <si>
    <t>ringkäigul</t>
  </si>
  <si>
    <t>Käisin napsipoes ja uurisin kaua aega likööride riiulit .</t>
  </si>
  <si>
    <t>napsipoes</t>
  </si>
  <si>
    <t>Keemiapreemia sai Jaapani Kanazawa ülikooli teadlane Yukio Hirose , kes uuris , miks linnud ei istu ühele pronks-skulptuurile .</t>
  </si>
  <si>
    <t>pronks-skulptuurile</t>
  </si>
  <si>
    <t>Tuleb siiski märkida , et 60% Rootsi väliskaubandusest käib muudes valuutades kui euro ning rohkem kui pool rootslaste välisreisidest tehakse maadesse , mis ei kuulu eurotsooni .</t>
  </si>
  <si>
    <t>valuutades</t>
  </si>
  <si>
    <t>"Meditsiinilise heategevusorganisatsiooni Merlin esindaja Geoff Prescott ütles Raadio Vaba Euroopale , et selliste relvade mõju vastu võitlemine käib ülejõu nii rahvusvahelistele abiorganisatsioonidele kui Iraagi tervishoiusüsteemile : " Meditsiiniliselt on see äärmiselt keerukas kompleks , kus tuleb tegeleda bioloogilise , keemia- ja võib-olla ka tuumarelvaga .</t>
  </si>
  <si>
    <t>abiorganisatsioonidele</t>
  </si>
  <si>
    <t>Ma olen mitu korda käinud Maldiividel ja see on siiani minu jaoks kõige fantastilisem koht .</t>
  </si>
  <si>
    <t>Maldiividel</t>
  </si>
  <si>
    <t>"16-aastane Helen tunnistab , et auhinna pälvinud kostüümi kandis ta juba aasta eest halloweeni tähistades , samuti on ta sellega käinud Potteri filmi linastustel .</t>
  </si>
  <si>
    <t>linastustel</t>
  </si>
  <si>
    <t>Töötu abiraha aeg on tema jaoks ammu möödas , nüüd käib ta sealt sotsiaal-ametisse oma töötuse kohta tõendit toomas .</t>
  </si>
  <si>
    <t>sotsiaal-ametisse</t>
  </si>
  <si>
    <t>Eriti meeldisid mulle rohked võõrsõ-nad , mida ma muidu ei salli , aga sellesse tragöödiasse istusid oivaliselt kui sild antiikaega .</t>
  </si>
  <si>
    <t>tragöödiasse</t>
  </si>
  <si>
    <t>Tegelikult võib näiteks inglise kirjanduses jälgida sel perioodil kirjanduskangelaste vaheldumist : kuni 1760. aastateni oli tähelepanu Ameerika indiaanlastel , J. Cooki merereisidega lisandusid polüneeslased ja aafriklased astusid kirjanduslavale suuresti 1770. aastatel seoses abolitsionismi levikuga .</t>
  </si>
  <si>
    <t>kirjanduslavale</t>
  </si>
  <si>
    <t>Erkile käis selline kiirus üle jõu .</t>
  </si>
  <si>
    <t>Erkile</t>
  </si>
  <si>
    <t>Edgar Lambi isa on laulumees , peres moodustub koguni kvartett , kes käib seltsipidudel laulmas .</t>
  </si>
  <si>
    <t>seltsipidudel</t>
  </si>
  <si>
    <t>Emerson istus oma peiduurkas ampullide ja süstlakuhja otsas ega võtnud tema kätt vastu .</t>
  </si>
  <si>
    <t>peiduurkas</t>
  </si>
  <si>
    <t>"Tõnu Tamm ütles , et esimese hooga tuleb tal meelde 14 Leigol üles astuvat Järvit , mis on äärmiselt tähelepanuväärne , sest maailmas pole just palju suguvõsasid , kus nõnda paljud klassikalisse muusikasse süvenenud .</t>
  </si>
  <si>
    <t>Leigol</t>
  </si>
  <si>
    <t>24. mail Riias peetava Eurovisiooni lauluvõistluse uus režissöör on rootslane Sven Stojanovic , kes istus tänavu ka Rootsi eurolaulu valimise saadete lavastajapuldis .</t>
  </si>
  <si>
    <t>lavastajapuldis</t>
  </si>
  <si>
    <t>Valga Maret-Sport/Kalevi koosseisu kuulunud noorsportlastest koguni viis astusid autasustamisel pjedestaali kõige kõrgemale astmele .</t>
  </si>
  <si>
    <t>autasustamisel</t>
  </si>
  <si>
    <t>Renoveeritaval müüriosal käib täna lõppviimistlus .</t>
  </si>
  <si>
    <t>müüriosal</t>
  </si>
  <si>
    <t>Viimati käis Venemaa liidritest UKs riigiviisil tsaar Aleksandr II .</t>
  </si>
  <si>
    <t>riigiviisil</t>
  </si>
  <si>
    <t>Tüdruk istus kušetile ja me ajasime juttu .</t>
  </si>
  <si>
    <t>kušetile</t>
  </si>
  <si>
    <t>puulaual</t>
  </si>
  <si>
    <t>Vaielda pole mõtet - ju ma siis astusin pimeduses liikudes mõnele taimele .</t>
  </si>
  <si>
    <t>taimele</t>
  </si>
  <si>
    <t>Sest mille muuga kui sulaselge ettevaatamatusega seda siis ikka seletada , et Roopalu Jaak lausa päise päeva ajal keset küla NKVD-meestele peaaegu sülle jooksis .</t>
  </si>
  <si>
    <t>NKVD-meestele</t>
  </si>
  <si>
    <t>Käisime Tshempionsoniga paisjärves granaatidega kala püüdmas .</t>
  </si>
  <si>
    <t>paisjärves</t>
  </si>
  <si>
    <t>Pärast käisin intris meie omasid vaatamas .</t>
  </si>
  <si>
    <t>intris</t>
  </si>
  <si>
    <t>Käisime Pavkaga Tretjakovkas .</t>
  </si>
  <si>
    <t>Tretjakovkas</t>
  </si>
  <si>
    <t>Käisime Moskva suurimates kaubamajades GUM-is ja TSUM-is , aga loomulikult me ei ostnud midagi , imetlesime arhitektuuri .</t>
  </si>
  <si>
    <t>GUM-is</t>
  </si>
  <si>
    <t>Istub muudkui taksojuhtide kotletibaaris VDNH metroojaama kõrval ning teeb , nagu lahendaks ristsõnu .</t>
  </si>
  <si>
    <t>kotletibaaris</t>
  </si>
  <si>
    <t>Kui last kodus polnud , istus karu kapinurgal , nööpsilmad ei pilkunud .</t>
  </si>
  <si>
    <t>kapinurgal</t>
  </si>
  <si>
    <t>Algas see muidugi kõige elementaarsemast , mitte selliselt , et seda teevad ka birds and bees , nagu ingliskeelses seksiõpetuses käivat .</t>
  </si>
  <si>
    <t>seksiõpetuses</t>
  </si>
  <si>
    <t>Nad istusid kõrvuti pingil oma maja ees nõlvaias , kust avanes kaunis vaade öisele kõrbele , mida valgustasid sajad ja sajad gaasitunglad .</t>
  </si>
  <si>
    <t>nõlvaias</t>
  </si>
  <si>
    <t>Tõusis ning astus , jalad harkis , ukse ette kaitseseisangusse .</t>
  </si>
  <si>
    <t>kaitseseisangusse</t>
  </si>
  <si>
    <t>Raigo , muuseas , käis seeaeg Susannale pinda , et võiks teise lapse ette võtta .</t>
  </si>
  <si>
    <t>Susannale</t>
  </si>
  <si>
    <t>Timo istus basseiniäärel , sulistas vees jalgu ja tegi näo , nagu oleks minu jutust huvitatud .</t>
  </si>
  <si>
    <t>basseiniäärel</t>
  </si>
  <si>
    <t>Inga istus üksinda Sofia Ivanovna euroopalikult kujundatud luksusköögis ega saanud lahti veidrast süütundest , et ajalugu ja saatus on Sigridile sündimisest peale liiga teinud ja nüüd on veel ka tema , Inga Velmer , saanud uue ajaloopöörde julmaks tööriistaks .</t>
  </si>
  <si>
    <t>luksusköögis</t>
  </si>
  <si>
    <t>Kuid selgemini hakkas see mu mõttes tinisema just nimelt Siberis ekspeditsioonil olles , täpsemalt ühel tähisel ja ebamaisel ööl , kui ma istusin koos Veronikaga meie männi all seal kaljusopkal ja ta laskis mind endale ligi . . .</t>
  </si>
  <si>
    <t>kaljusopkal</t>
  </si>
  <si>
    <t>" Näiteks Egiptuses käisime püramiide vaatamas , Hiinas mungakloostris , Ecuadoris energiamäe juures .</t>
  </si>
  <si>
    <t>mungakloostris</t>
  </si>
  <si>
    <t>Nii tekitaski minu teade , et käisin Sankt Peterburgis psühholoogiakonverentsil , tuttavate hulgas suurt furoori , kui võrrelda minu hiljutise sõiduga Prantsusmaale , Aix-en-Provence'i .</t>
  </si>
  <si>
    <t>psühholoogiakonverentsil</t>
  </si>
  <si>
    <t>Sama apteegi farmatseut Laine Siiri lisas , et teinekord tulevad turistid sadamast busside kaupa apteeki ja nõnda käib päeva jooksul ravimipoes kuni 1000 klienti .</t>
  </si>
  <si>
    <t>ravimipoes</t>
  </si>
  <si>
    <t>Enno-Lembit Mikelsaar oli pärast Punaarmeest demobiliseerimist käinud ainult parteikoolis ning oli jõudnud lugeda marksismi klassikuid üksnes vene keeles ning sedagi napilt . .</t>
  </si>
  <si>
    <t>parteikoolis</t>
  </si>
  <si>
    <t>Adamsi rehabiliteeris lõplikult Rein Veidemann , kes käis tema suvekodus Valgemetsas ning laskis temast teha dokumentaalfilmi .</t>
  </si>
  <si>
    <t>Valgemetsas</t>
  </si>
  <si>
    <t>“Nüüd , seltsimees Sammjus , sina sammuma sellele rongile ja sõitma Tartust ära , ” lõpetas professor Matjorin eksami , lõi paberid laual kokku , kaapis need kaante vahele ja lahkus raskel suusatajasammul oma isiklikust kabinetist .</t>
  </si>
  <si>
    <t>suusatajasammul</t>
  </si>
  <si>
    <t>“ Kui Ingridil tema kodus väikelinnas külas käisin , siis tuli mööda koridore hiilida ja hoiduda sellest , et äkki keegi näeb .</t>
  </si>
  <si>
    <t>Ingridil</t>
  </si>
  <si>
    <t>Kadri Mälk käis Kölnis tänapäeva ehtekunsti aastasündmusel “ Ars Ornata Europeana ” , mille põhinäitus kandis nime “ Ausõna ” .</t>
  </si>
  <si>
    <t>Kölnis</t>
  </si>
  <si>
    <t>Kalju Kotkas ja vanaema istuvad viimasel muulikivil .</t>
  </si>
  <si>
    <t>muulikivil</t>
  </si>
  <si>
    <t>"“ Teinekord istus Transitis üks tüdruk nö ametlikult , kaks oli peidetud pakkide ja tekkide alla , ” räägib uurimist teostav piirivalveametnik .</t>
  </si>
  <si>
    <t>Transitis</t>
  </si>
  <si>
    <t>"Kui aga jutt käib turvavööst , uste turvataladest või turvapadjast , on vilunumadki kihutajad autotootjatega üht meelt : need asjad peavad olema ja neid tuleb kasutada .</t>
  </si>
  <si>
    <t>turvavööst</t>
  </si>
  <si>
    <t>Kannatlikult seletas soomlanna eesti keeles ametnikule , milline lahter käib tuberkuloosi , milline vaimuhaiguste kohta .</t>
  </si>
  <si>
    <t>tuberkuloosi</t>
  </si>
  <si>
    <t>"Ükskord , kui me jälle " saalitoas " istusime , juttu puhusime ja makilt uusi lugusid kuulasime , ulatas ta mulle paberilehe .</t>
  </si>
  <si>
    <t>saalitoas</t>
  </si>
  <si>
    <t>Tol õhtul istusin " Pegasuses " , kus kolmapäevaõhtuti — tõesti , tõesti , oli vist kolmapäev ? !</t>
  </si>
  <si>
    <t>Pegasuses</t>
  </si>
  <si>
    <t>Istume kaldarinnatisele jäätis sööma .</t>
  </si>
  <si>
    <t>kaldarinnatisele</t>
  </si>
  <si>
    <t>Pole ma elueas nende juures käinud , pole enne surma ka enam vaja , " arvas ta ning sulges silmad .</t>
  </si>
  <si>
    <t>elueas</t>
  </si>
  <si>
    <t>"Istu siis oma sitas , " sisistasin .</t>
  </si>
  <si>
    <t>sitas</t>
  </si>
  <si>
    <t>"Varem käis ta teistele pruutidele peldikust helistamas , aga see oli kuulda , ja ma hakkasin ka demonstratiivselt peldikust helistamas käima , nüüd ma ei tea , kust ta neile helistab .</t>
  </si>
  <si>
    <t>pruutidele</t>
  </si>
  <si>
    <t>Käinud korduvalt Barcelona pornomessil ning poseerinud erootika-ajakirjadele .</t>
  </si>
  <si>
    <t>pornomessil</t>
  </si>
  <si>
    <t>Istusime sõpradega jõekäärus , tegime šašlõkki ja jõime õlut .</t>
  </si>
  <si>
    <t>jõekäärus</t>
  </si>
  <si>
    <t>Staadionile sõiduks bussi oodates astusid sportlased ABC televisioonistaapi ja nägid ... meeste 100 m jooksjaid finisheerimas !</t>
  </si>
  <si>
    <t>televisioonistaapi</t>
  </si>
  <si>
    <t>Guido Sammelselja  poolt juhitud Tallinna Pangast liikus raha kergekäeliselt tema äripartnerile ja onupojale Jaak Roosipuule .</t>
  </si>
  <si>
    <t>äripartnerile</t>
  </si>
  <si>
    <t>Nimelt kõndis eelmine laulja pohmas peaga mööda tänavat .</t>
  </si>
  <si>
    <t>pohmas</t>
  </si>
  <si>
    <t>Ilmar Laaban käis Westbergi-eraalgkoolis , hiljem reaalgümnaasiumis .</t>
  </si>
  <si>
    <t>Westbergi-eraalgkoolis</t>
  </si>
  <si>
    <t>reaalgümnaasiumis</t>
  </si>
  <si>
    <t>Kastid olnud suured ja tammepuust ja mehed käinud raamvankriga kaks korda järel .</t>
  </si>
  <si>
    <t>tammepuust</t>
  </si>
  <si>
    <t>Maailma moeäris liiguvad meie mastaabis tohutud rahad .</t>
  </si>
  <si>
    <t>moeäris</t>
  </si>
  <si>
    <t>Astume väiksesse , madalasse kalurimajakesse , mis asub kohe kalatsehhi kõrval .</t>
  </si>
  <si>
    <t>kalurimajakesse</t>
  </si>
  <si>
    <t>Igor Gordini  ürgse stilisatsiooniga hiigelformaadis lito “ Ohverdamine ” vastas jooksis non-stop screening'una  Kristin Kalamehe  ja  Allan Tõnissoo  ekspressionistlik tantsuvideo “ Behave in Cave ” ( kaamera Ly Lestberg ) .</t>
  </si>
  <si>
    <t>hiigelformaadis</t>
  </si>
  <si>
    <t>Parajasti kui ta saunatrepil istus ja oma olukorra üle mõtteid mõlgutas , tuli koplist heinaküüni poolt pikk meesterahvas ning sammus kastemärjas rohus toa poole .</t>
  </si>
  <si>
    <t>saunatrepil</t>
  </si>
  <si>
    <t>Kord jäi eit paariks päevaks sängi ja siis juhtusin ma poolkogemata nägema hoopis imelikku pilti : eit pikutas teki all ja Enn-Aksel istus ta jalgotsis .</t>
  </si>
  <si>
    <t>jalgotsis</t>
  </si>
  <si>
    <t>Ta polnud tarvitsenud seda märkida , juba kolmandat aastat ei lahkunud Marty hetkekski oma koldist .</t>
  </si>
  <si>
    <t>koldist</t>
  </si>
  <si>
    <t>Ja mõned neist istusid ka hooajalõpu eileõhtuses peolauas .</t>
  </si>
  <si>
    <t>peolauas</t>
  </si>
  <si>
    <t>Estrada astus Foogtile lähemale , võttis ta käest kinni .</t>
  </si>
  <si>
    <t>Foogtile</t>
  </si>
  <si>
    <t>"Mingi paaritusmäng käib vä ? " olin karm .</t>
  </si>
  <si>
    <t>vä</t>
  </si>
  <si>
    <t>“ Minu kannatustele sai kuhi pääle juba siis , kui sa minu mehega puhmastes käisid . ”</t>
  </si>
  <si>
    <t>puhmastes</t>
  </si>
  <si>
    <t>Istusin kaldal vedelevale autokummile ja hakkasin sööma .</t>
  </si>
  <si>
    <t>autokummile</t>
  </si>
  <si>
    <t>"Ta ütles : " Istun Wilde'is koos ... ühe majanaabriga . "</t>
  </si>
  <si>
    <t>Wilde'is</t>
  </si>
  <si>
    <t>Teises istus maani purjus Venemaalt pärit hobusevaras ja kolmandas tohtuvõitu kolhoosi lauda öövalvur .</t>
  </si>
  <si>
    <t>Teises</t>
  </si>
  <si>
    <t>Nüüd ma siis istusin oma üüritud kaupmeheelamus kamina ees , vaatasin tuleleeki ja kuulasin vihma plõksumist vastu katuseplekki .</t>
  </si>
  <si>
    <t>kaupmeheelamus</t>
  </si>
  <si>
    <t>Siis on neil pärjad peas ja nad ise usuvad , et nende keskel tulepaistel liiguvad kummalised haldjad , kes lähevad hiljem laande tagasi .</t>
  </si>
  <si>
    <t>tulepaistel</t>
  </si>
  <si>
    <t>Mõned minutid enne keskpäeva astus luurerühm Suur-Pakri saarelt neljateistkümnekraa disesse vette .</t>
  </si>
  <si>
    <t>disesse</t>
  </si>
  <si>
    <t>Dmitri Domani ( 19,6 punkti mängus ) jooksis koos eestlasega platsile hooaja alguses Moskva Dinamos , Eddie Shannon ( 19,4 ) aga detsembrist saati Permi Ural-Greatis .</t>
  </si>
  <si>
    <t>Dinamos</t>
  </si>
  <si>
    <t>Männiku varjupaigas käib kolm korda nädalas kodututele omaalgatuslikult toitu jagamas Oleviste kiriku koguduse liige Milvi Aaslaid , raha selleks kogutakse annetajatelt .</t>
  </si>
  <si>
    <t>kodututele</t>
  </si>
  <si>
    <t>Pavel istub katuseserva paigaldatud ridval .</t>
  </si>
  <si>
    <t>ridval</t>
  </si>
  <si>
    <t>Siis kuulis Mare Oherjus , et diakooniamajas käib koos mingi eakate naiste võimlemisrühm .</t>
  </si>
  <si>
    <t>diakooniamajas</t>
  </si>
  <si>
    <t>Vihmavarjudega lumesajus ringi liikunud türilased olid rõõmsad , et talv juba kätte jõuab , sest ega siis kevadki enam mägede taga ole .</t>
  </si>
  <si>
    <t>lumesajus</t>
  </si>
  <si>
    <t>Õhtul käisime matkamajas tutvumisõhtul ja kuulsaalis bowlingut ja piljardit mängimas .</t>
  </si>
  <si>
    <t>tutvumisõhtul</t>
  </si>
  <si>
    <t>Metzis käinud abituriendile Triin Fedotovale , kes oli üks kahest valgalaste gruppi kuulunud ja üks kahekümnest väljastpoolt Prantsusmaad tulnud õpilasest , jättis külastuse käigus kuuldu , nähtu ja tehtu vahva mulje .</t>
  </si>
  <si>
    <t>Metzis</t>
  </si>
  <si>
    <t>"Eeldasin , et vajalikud dokumendid on korrektselt vormistatud , ” meenutab tänaseks HETAst lahkunud Paulus .</t>
  </si>
  <si>
    <t>HETAst</t>
  </si>
  <si>
    <t>Istun hetkel Aeronil ja see tunne on taevalik .</t>
  </si>
  <si>
    <t>Aeronil</t>
  </si>
  <si>
    <t>Laul järgib traditsioonilist eurolaulu standardit , Sandra on ilus , tal on häält , liigub rütmikalt , laulu lõpus liitub temaga ka saategrupp .</t>
  </si>
  <si>
    <t>rütmikalt</t>
  </si>
  <si>
    <t>Möödunud aastal tegime sõpradega kaasa ka paraadi Lätti , aasta varem käisime Dixielandis .</t>
  </si>
  <si>
    <t>Dixielandis</t>
  </si>
  <si>
    <t>Talleggi lindlas käib parasjagu noorlindude kaalumine .</t>
  </si>
  <si>
    <t>lindlas</t>
  </si>
  <si>
    <t>Punktiarvestus käis kümnepallisüsteemis .</t>
  </si>
  <si>
    <t>kümnepallisüsteemis</t>
  </si>
  <si>
    <t>Ta istus Balti jaamas busside lõpp-peatuses aktsiaseltsile Harjumaa Liinid kuuluvasse Ikarus-bussi .</t>
  </si>
  <si>
    <t>Ikarus-bussi</t>
  </si>
  <si>
    <t>“ Nad on kunagises telefonivabrikus paar korda erastamisvõimalusi vaatamas käinud , kuid ei ole sellest praegu huvitatud , ” ütles Veiko Sepp .</t>
  </si>
  <si>
    <t>telefonivabrikus</t>
  </si>
  <si>
    <t>"Kui usulise ekstaasi asemele astub institutsionaalne salvimine , kui karismaatiliste kohtumõistjate spontaanne manifestatsioon asendatakse aja jooksul inimlikul jõul püsiva kuningavõimuga , kui kuningate konfrontatsioon prohvetitega on pigem reegel kui erand , kui kaasajalgi kiriku valitsevad ringkonnad suhtuvad suurima ettevaatlikkusega vaimuvirkusesse , nõudes kehtestatud normidele jäägitut allumist , siis küsime , kas korrapärastamine , piiritlemine , ohjamine , oma näo järgi kujundamine pole mitte üks inimest enim iseloomustav parameeter .</t>
  </si>
  <si>
    <t>ekstaasi</t>
  </si>
  <si>
    <t>Riided seljas , istusin nina luristades ja nohu kirudes pimedas esikus jalanõudekapile , valmis vastava impulsi saabumisel otsemaid välja minema .</t>
  </si>
  <si>
    <t>jalanõudekapile</t>
  </si>
  <si>
    <t>Hommikukastes istusin ta kõrval , kuni kerkis päike .</t>
  </si>
  <si>
    <t>Hommikukastes</t>
  </si>
  <si>
    <t>Et kui too astus porimülkast rambivalgusse ja muutus ühtäkki arusaadavaks , siis tema peab varjutama valguse sõnade sirmiga , kui Tarvik ilmub põrgust maa peale , siis Toomas Tromb Tromb Tromb , suutmata temaga sama õhku hingata , tõuseb maa pealt taevasse .</t>
  </si>
  <si>
    <t>porimülkast</t>
  </si>
  <si>
    <t>Ajalehes “ Vooremaa ” olevat olnud teade muutuste kohta , kuid maainimestel käib vähe lehti ja kui paljud neist teadet märkasid , oli tunda meie koduse telefoni helisemissagedusest .</t>
  </si>
  <si>
    <t>maainimestel</t>
  </si>
  <si>
    <t>Heimtali puhkebaasides käinud mõne tegelase suhtumisest on Albile jäänud küüniline mulje , nagu peaks kõik hea olema ilmtingimata erastatud .</t>
  </si>
  <si>
    <t>puhkebaasides</t>
  </si>
  <si>
    <t>Nagu istunuks ta seal juba teabmis ajast , tõmbas ta asfaldile kivikilluga lühikesi kriipse , bussist ja möödaruttavatest inimestest välja tegemata .</t>
  </si>
  <si>
    <t>teabmis</t>
  </si>
  <si>
    <t>Jah , ja kui ta siis üsna ekspeditsiooni algul oma äsjaavastatud purskkaevupargis istus , raamat lahti põlvedel , küsis keegi ometi " Tädi , mis sa mõtled ?</t>
  </si>
  <si>
    <t>purskkaevupargis</t>
  </si>
  <si>
    <t>"Poroloontugitoolis , jopp eest lahti , jalg üle põlve istus Toomas Kitse ja silmitses filosoofilise huviga näppude vahel olevat konjakipitsi .</t>
  </si>
  <si>
    <t>Poroloontugitoolis</t>
  </si>
  <si>
    <t>Ooperis käisin samuti , eriti meeldis mulle ballett , aga ka ooperit käisin kuulamas , korra poisikesena isegi Therese Stratast " Boheemis " .</t>
  </si>
  <si>
    <t>Boheemis</t>
  </si>
  <si>
    <t>Korraks jooksin Meinhardi kägaras kogu poole , et kui ta on haavatud , saan ehk aidata , aga siis taipasin , et ega ma teda siit enam ära kanda ei jõua .</t>
  </si>
  <si>
    <t>Meinhardi</t>
  </si>
  <si>
    <t>Eesti Aasia spetsialist ja Esindamata Rahvaste Organisatsiooni peasekretäri asetäitja Linnart Mäll käis juuni algul Mongoolias ning seejärel Saksamaal Tiibeti toetuskonverentsil .</t>
  </si>
  <si>
    <t>toetuskonverentsil</t>
  </si>
  <si>
    <t>Nende kaameramehed , kirjutavad ja kõnelevad ajakirjanikud jooksid väljavisatutele tormi .</t>
  </si>
  <si>
    <t>väljavisatutele</t>
  </si>
  <si>
    <t>"Üllatavalt kiiresti ralli põhitõed omandanud Piirsalu astus hooaja lõpus juba tippmeestelegi kandadele .</t>
  </si>
  <si>
    <t>tippmeestelegi</t>
  </si>
  <si>
    <t>Samal suunal liigub ka Saidi shokolaadinali neegrist sõbra pihta .</t>
  </si>
  <si>
    <t>neegrist</t>
  </si>
  <si>
    <t>Kolmanda korruse ringrõdul istuvad mugavates lamamistoolides kõrvuti kaks kuju : üks keskmist tugevat kasvu , teine suur , atleetliku kehaehitusega – puhkajad paraku .</t>
  </si>
  <si>
    <t>ringrõdul</t>
  </si>
  <si>
    <t>astub ekspeditsiooni generaaljuhi telkmajja Joseph .</t>
  </si>
  <si>
    <t>telkmajja</t>
  </si>
  <si>
    <t>Ja mida tahtis see 16 aastane poiss , kes astus siis Venemaa Sotsiaaldemokraatlikku Töölisparteisse ?</t>
  </si>
  <si>
    <t>Töölisparteisse</t>
  </si>
  <si>
    <t>Tänase päeva vastustamatu hoog nakkab Almassegi , kes tegusal maanaisesammul astub nüüd mööda Vene turu platsi .</t>
  </si>
  <si>
    <t>maanaisesammul</t>
  </si>
  <si>
    <t>Tihti käis ta ka Coruñas ning naasis alati nukramana , kui oli sinna läinud .</t>
  </si>
  <si>
    <t>Coruñas</t>
  </si>
  <si>
    <t>Käisin oktoobris Eesti ametliku esindajana Horvaatias Euroopa poksitšempionaadil .</t>
  </si>
  <si>
    <t>poksitšempionaadil</t>
  </si>
  <si>
    <t>Oma sõnul käib Rootsmäe jalaväepataljonis paar korda nädalas , akadeemilise malevkonnaga tegeleb iga päev .</t>
  </si>
  <si>
    <t>jalaväepataljonis</t>
  </si>
  <si>
    <t>Ka naised käivad üsna sageli paintballist elamusi hankimas .</t>
  </si>
  <si>
    <t>paintballist</t>
  </si>
  <si>
    <t>Nüüd elab ta pargi puudel ja käib teisel oraval külas söömas .</t>
  </si>
  <si>
    <t>oraval</t>
  </si>
  <si>
    <t>Mustanahaline mõrvar oli laskeharjutustele mineku eel käinud ühest kasarmuhoonest teise ja tulistanud automaatrelvast R4 valimatult oma kaaslaste pihta .</t>
  </si>
  <si>
    <t>kasarmuhoonest</t>
  </si>
  <si>
    <t>Kaldale jõudnud paadist hüppavad välja kaks meest ning jooksevad lintidega ääristatud maabumiskoridoris esimese liivaluiteni .</t>
  </si>
  <si>
    <t>maabumiskoridoris</t>
  </si>
  <si>
    <t>Tahan kujundada sellest teosest terviku , mis ei oleks ainult Mozartist lähtuv , vaid et selle tähendus liiguks Mozarti helikeelest korraks ka vanematesse muusikakihistustesse .</t>
  </si>
  <si>
    <t>muusikakihistustesse</t>
  </si>
  <si>
    <t>Nad istusid saepukil , just nii nagu vanasti , ja Mehis rääkis äsjasest elamusest koolimajas .</t>
  </si>
  <si>
    <t>saepukil</t>
  </si>
  <si>
    <t>Jutuajamine käis neil toojuures enamaste ühe malli järgi .</t>
  </si>
  <si>
    <t>toojuures</t>
  </si>
  <si>
    <t>sügisrõskes</t>
  </si>
  <si>
    <t>Luuletajad on vaikselt lahkunud Eedenist - Kross , Beekman , Traat , Vetemaa , Baturin , Luik , Mihkelson tõstavad eesti proosat maailmatasemele ning Kaalepil on Akadeemia , Runnelil Ilmamaa , Paul-Eerikul poliitika .</t>
  </si>
  <si>
    <t>Eedenist</t>
  </si>
  <si>
    <t>Tavaliselt küttis ta vadides ja nende põikorgudes , mille veesoontel käisid janu kustutamas kõik kõrbes elavad loomad .</t>
  </si>
  <si>
    <t>veesoontel</t>
  </si>
  <si>
    <t>“ Ole hea poiss ja pihi oma jumalale , kuis sul õlipõrgus istub ! ” möirgas sööklasse sisenenud Emerson Nikyase vastas lauda rantsatades .</t>
  </si>
  <si>
    <t>õlipõrgus</t>
  </si>
  <si>
    <t>"Ta tuli otse kuuma duši alt – aurendav hiiglane , paisunud lihased nahka rebendamas – ning astus mööda tube läbivat punast vaiprada pressiruumi .</t>
  </si>
  <si>
    <t>pressiruumi</t>
  </si>
  <si>
    <t>Enne sõjaväge , 18-aastaselt , käis Lukk Vanemuises temale saatuslikuks saanud orelikontserdil .</t>
  </si>
  <si>
    <t>orelikontserdil</t>
  </si>
  <si>
    <t>Praegu käib näitemänguseltsis selle juhendaja Meelis Hansingu sõnul ligi 50 noort .</t>
  </si>
  <si>
    <t>näitemänguseltsis</t>
  </si>
  <si>
    <t>Aga näe , tollessamas Loomingu septembrinumbris ootas ilmumist tulevase isamaalase ja mementolase Ülo Ojatalu lojaalne , õige natuke töökorralduskriitiline olukirjeldus sellest , kuidas ta šefluskorras käis ehitamas Lenini-nimelist kultuuri- ja spordipaleed ( linnahalli ) .</t>
  </si>
  <si>
    <t>šefluskorras</t>
  </si>
  <si>
    <t>Euroopa ühel suuremal jazzifestivalil Soomes Poris , mille avalöök on täna , astuvad paljude maailmastaaride kõrval üles ka Eesti muusikud - Toivo Undi trio ja Tiit Pauluse kvartett .</t>
  </si>
  <si>
    <t>jazzifestivalil</t>
  </si>
  <si>
    <t>Eestlased karjusid hurraa , tankiluukidel istuvad venelased lehvitasid eestlastele .</t>
  </si>
  <si>
    <t>tankiluukidel</t>
  </si>
  <si>
    <t>Hannes Rumm , Eesti Päevalehe arvamustoimetuse juhataja , lahkus “ Kahvlist ” mullu sügisel .</t>
  </si>
  <si>
    <t>Kahvlist</t>
  </si>
  <si>
    <t>Neil , Alla perel olevat suur korter ja seal üks kasutamata teenijatuba , kus ta reduperioodidel öömajal käinud .</t>
  </si>
  <si>
    <t>reduperioodidel</t>
  </si>
  <si>
    <t>Kõikidel rahvaüritustel agaralt käinud Hannid lähevad suurpeole vipitama kaheteistkümnekesi .</t>
  </si>
  <si>
    <t>rahvaüritustel</t>
  </si>
  <si>
    <t>Osa infomessi Teeviit külalisi jooksis messikeskuses ummisjalu ja küünarnukkidega rahva seast läbi murdes huvikeskuse Kullo boksi juurde , et näha nukkilusaid tüdrukuid .</t>
  </si>
  <si>
    <t>murdes</t>
  </si>
  <si>
    <t>Üks katsealune noor leidis, et on teinud elu parima tehingu: ta pääses rahata Shveitsi, elas seal priil toidul ja käis alpimägedes ekskursioonil.</t>
  </si>
  <si>
    <t>alpimägedes</t>
  </si>
  <si>
    <t>Sõltuvalt kliimast ja tootmise intensiivsusest on taimekasvatuses kasutatavate mürkide ( herbitsiidid , pestitsiidid jms ) kogused väga erinevad ja nende jääksisaldus puu- ja juurviljades võib olla ohtlikult suur ( jutt käib mikrogrammidest kg kohta ) .</t>
  </si>
  <si>
    <t>mikrogrammidest</t>
  </si>
  <si>
    <t>Laenutustes käivad uisud tihtipeale otse ühe laenutaja jalast teise jalga .</t>
  </si>
  <si>
    <t>Laenutustes</t>
  </si>
  <si>
    <t>Nii ei ole mingi ime , et käivad jutud mõisa peahoone kummitusest .</t>
  </si>
  <si>
    <t>kummitusest</t>
  </si>
  <si>
    <t>Ajal , mil USAs käib elav diskussioon üle kahe miljardi dollari ( kaks Eesti riigieelarvet ! ) kulutamise mõttekusest superpommitajate B-2 valmistamiseks , suutis Jugoslaavia lasta tükkideks samasugust stealth-tehnoloogiat kasutades loodud hävitaja-pommitaja F-117A Nighthawk ( “ Öökull ” ) .</t>
  </si>
  <si>
    <t>mõttekusest</t>
  </si>
  <si>
    <t>Tema surma kohta on liikunud legende alates enesetapust kuni sakslaste poolt allatulistamiseni Vahemere kohal .</t>
  </si>
  <si>
    <t>enesetapust</t>
  </si>
  <si>
    <t>Vahel tundub mulle , et - ( teatava visionäärsusega ) tuhmis tolmupilves liigub kari tonte , vaime , kooljaid .</t>
  </si>
  <si>
    <t>tolmupilves</t>
  </si>
  <si>
    <t>Noor naine astub moesalongi :</t>
  </si>
  <si>
    <t>moesalongi</t>
  </si>
  <si>
    <t>Need liiguvad ka õunapuudel , otsad on juba hõbedased .</t>
  </si>
  <si>
    <t>õunapuudel</t>
  </si>
  <si>
    <t>Ülejäänud astusid Eesti kodakondsusse kolmekümnendatel .</t>
  </si>
  <si>
    <t>kolmekümnendatel</t>
  </si>
  <si>
    <t>Igal pühapäeva hommikul lahkub Eckard Klug oma kodust Lõuna-Rootsis , et tuua Eestisse koorem humanitaarabiga .</t>
  </si>
  <si>
    <t>Lõuna-Rootsis</t>
  </si>
  <si>
    <t>"Veebruaris käisid ülemused Itaalias moemessil .</t>
  </si>
  <si>
    <t>moemessil</t>
  </si>
  <si>
    <t>Käisin aga jälle Sussexis oma tädi Marthat vaatamas .</t>
  </si>
  <si>
    <t>Sussexis</t>
  </si>
  <si>
    <t>Mitsubishi lahkub Euroopa ja Jaapani arvutiturult .</t>
  </si>
  <si>
    <t>arvutiturult</t>
  </si>
  <si>
    <t>“ Kõigepealt käisin õmbluskursustel , tahtsime koos naabrinaisega õmblema hakata , kuid sellest ei tulnud midagi välja , ” märkis ta .</t>
  </si>
  <si>
    <t>õmbluskursustel</t>
  </si>
  <si>
    <t>Vallandatud käisid sel nädalal ka töökaitseametis , neile lubati vastata ühe kuu jooksul .</t>
  </si>
  <si>
    <t>töökaitseametis</t>
  </si>
  <si>
    <t>"Et kõikidele pakenditele aktsiisi kehtestamine ühekorraga käib meie nigelale ametnikkonnale ja nende võimetele üle jõu , otsustati aktsiisi rakendada järkjärgult . ”</t>
  </si>
  <si>
    <t>ametnikkonnale</t>
  </si>
  <si>
    <t>Käige mõnel riigipühal mööda mõnd asulat ja vaadake , kui paljudel majadel ikka on riigilipud väljas .</t>
  </si>
  <si>
    <t>riigipühal</t>
  </si>
  <si>
    <t>Seila Saks , kelle laps käis varem pealinna esimeses eralasteaias Punamütsikese Mudilasmajas , vahetas lasteaeda eelkõige seoses elukohamuutusega .</t>
  </si>
  <si>
    <t>Mudilasmajas</t>
  </si>
  <si>
    <t>Jutt käib Moskva võimetusest finantseerida oma osa uues rahvusvahelises orbitaaljaamas ALFA .</t>
  </si>
  <si>
    <t>võimetusest</t>
  </si>
  <si>
    <t>“ Et kahe panga ühinemine on teada , siis liiguvad nende aktsiate hinnad tugevas korrelatsioonis , ” tõdes üks tundmatuks jääda sooviv maakler BNSile .</t>
  </si>
  <si>
    <t>korrelatsioonis</t>
  </si>
  <si>
    <t>Ka reede õhtul kella 1/2 5 paiku , kui töölised tellingute koristamistöödelt lahkusid , ei olnud silla vajumist märgata .</t>
  </si>
  <si>
    <t>koristamistöödelt</t>
  </si>
  <si>
    <t>“ Vererõhku käib siin päevas mõõtmas kaks-kolm inimest , ” rääkis päevakeskuse juhataja Virve Paluvits .</t>
  </si>
  <si>
    <t>Vererõhku</t>
  </si>
  <si>
    <t>Ploomikeses käib ka haigeid ja nõrgema närvikavaga lapsi , rühmad on väiksemad .</t>
  </si>
  <si>
    <t>Ploomikeses</t>
  </si>
  <si>
    <t>Istusime abikaasaga 13. juunil Managuas lennukisse , et sõita üheksandale troopikapuhkusele .</t>
  </si>
  <si>
    <t>Managuas</t>
  </si>
  <si>
    <t>Mihkelson :  Ma ei saa öelda , et mina kirjandusemajas üldse ei käiks , olen käinud kirjanduspäevadel , konverentsidel .</t>
  </si>
  <si>
    <t>kirjanduspäevadel</t>
  </si>
  <si>
    <t>Seega käib jutt ilmselt vaid ühest lisavõimalusest , mida “ patriootlik ” Vene press tahab kasutada Baltimaade tülli ajamiseks .</t>
  </si>
  <si>
    <t>lisavõimalusest</t>
  </si>
  <si>
    <t>Kui reastan õnnehetki , meenub kõigepealt , kuidas varajases nooruses istun Valgerannas kivi otsas , üksi looduses , olen noor ja tugev ja tunnen , et elu on ees .</t>
  </si>
  <si>
    <t>Valgerannas</t>
  </si>
  <si>
    <t>Stockholmis on mõlemad medalivõitjad lubanud kaasa teha mitmel alal - Engquist jookseb lisaks oma põhidistantsile ka 200 m ning lühikest teatejooksu , Hämäläinen tõmbab naelikud jalga 400 m jooksus ning 110 m tõkkejooksus .</t>
  </si>
  <si>
    <t>Engquist</t>
  </si>
  <si>
    <t>Juba kuu aega käivad möödunud kümnendite menupaigas Püssirohukeldris ettevalmistused põhjalikuks ümberehituseks .</t>
  </si>
  <si>
    <t>menupaigas</t>
  </si>
  <si>
    <t>Carl Maximowicz käis Amuurimaal , Mandzhuurias ja Jaapanis .</t>
  </si>
  <si>
    <t>Amuurimaal</t>
  </si>
  <si>
    <t>"Toomas Piho , kes Listakult Võrru tööle käib , rääkis , et õhtul koju minnes ja tormist tekitatud kahjustusi nähes kartnud ta , et ka tema kodu on purustatud , kuid suur oli tema rõõm nähes , et tema majapidamiseni polnud torm jõudnudki .</t>
  </si>
  <si>
    <t>Listakult</t>
  </si>
  <si>
    <t>Muusikapressis liiguvad järjest visama järjekindlusega jutud , et muusikatööstusel ei lähe viimasel ajal eriti hästi .</t>
  </si>
  <si>
    <t>Muusikapressis</t>
  </si>
  <si>
    <t>"Ungari tuusadest astuvad MK-sarja kuuluval Tallinna Mõõgal rajale vanameister Ernö Kolczonay ( maailma edetabelis 20. kohal ) , Krisztian Kulcsar ( 22. ) , Attila Fekete ( 24. ) ja Imre Gela .</t>
  </si>
  <si>
    <t>Mõõgal</t>
  </si>
  <si>
    <t>Peterburi elama asunud nooruk astus siseministeeriumi kõrgemasse poliitkooli , mille lõpetas 1973. aastal “ ohvitser-poliittöötajana ” .</t>
  </si>
  <si>
    <t>poliitkooli</t>
  </si>
  <si>
    <t>Parlamendis käivad jutud endise peaministri Guntars Krastsi taasvalimisest , kuigi pole saladus , et sellele ametipostile on tõenäolisim kandidaat TP liider Andris shkele .</t>
  </si>
  <si>
    <t>taasvalimisest</t>
  </si>
  <si>
    <t>Lähen , joon kaks õlut , käin Chicago bluusifestivalil , vaatan Niagara koske ja istun maha .</t>
  </si>
  <si>
    <t>bluusifestivalil</t>
  </si>
  <si>
    <t>Kaitseminister Öövel käis laupäeval kõnet pidamas Soome Riigikaitsegildide Liidu julgeolekupoliitilisel seminaril Helsingis Santa Hamina Riigikaitseakadeemias .</t>
  </si>
  <si>
    <t>Riigikaitseakadeemias</t>
  </si>
  <si>
    <t>“ Jutt käib halvas seisus oleva vara mahakandmisest , ” lisas ta .</t>
  </si>
  <si>
    <t>mahakandmisest</t>
  </si>
  <si>
    <t>Mäesuusatamise MK-sarja lõpuetapil Sierra Nevadas astus Lasse Kjus eile sammukese lähemale sarja üldvõidu poole , edestades supersuurslaalomis oma mõlemat peakonkurenti .</t>
  </si>
  <si>
    <t>lõpuetapil</t>
  </si>
  <si>
    <t>Üleeile kell 17.31 teatati politseile , et Turu tänava kivimajas on käinud varas .</t>
  </si>
  <si>
    <t>kivimajas</t>
  </si>
  <si>
    <t>Tuleb tunnistada , et Ukraina on oma elektrisüsteemi restruktureerimisel sammukese kaugemale astunud kui Eesti .</t>
  </si>
  <si>
    <t>restruktureerimisel</t>
  </si>
  <si>
    <t>"Paabo sõnul maksaks süsteemi pidev tööshoidmine politseile paarkümmend tuhat krooni kuus , sest andmete edastamine käib GSM-mobiilivõrgus ning on sama kallis kui tavaline kõneminut .</t>
  </si>
  <si>
    <t>GSM-mobiilivõrgus</t>
  </si>
  <si>
    <t>"Moodsa tantsumuusika üleilmne guru , briti DJ Gilles Peterson , kes kahel korral käis ka Jazzkaare tantsureividel plaate keerutamas , mängis ühes oma raadiosaates nende lugu ja tutvustas seda kui  “ surprise from Estonia ”  .</t>
  </si>
  <si>
    <t>tantsureividel</t>
  </si>
  <si>
    <t>Siis jutustab Pihkva järve ühel saarel sündinud Aleksandra , kuidas 1957. aasta kirkal talvepäeval astus ta isatallu venna sõber Beresjest , kellesse ta esimesest pilgust armus , kellega ta Beresjes abiellus ja kellega elab siin tänini .</t>
  </si>
  <si>
    <t>kirkal</t>
  </si>
  <si>
    <t>Hiljem , kui selguks , et Venemaa liigub rahasüstile vaatamata allamäge , kriitikat vaid lisanduks .</t>
  </si>
  <si>
    <t>rahasüstile</t>
  </si>
  <si>
    <t>"Mõelda , mida kõike maailmas süüakse - kunagi käisin Burjaatias , seal pakuti mingit pooltoorest hobuseliha , vaat see mulle küll ei maitsenud . ”</t>
  </si>
  <si>
    <t>Burjaatias</t>
  </si>
  <si>
    <t>Istu korraks paksus roostes raudpingikesele , armas turist , mässi end oma musta mantli hõlmadesse ja mõtle sellele , kui tühine on maine hiilgus ja mööduvad mõnud .</t>
  </si>
  <si>
    <t>raudpingikesele</t>
  </si>
  <si>
    <t>“ Kuid kõik uus nõuab kohanemisaega , esialgu tuleb aru saada , mismoodi elu tipptasandil käib .</t>
  </si>
  <si>
    <t>tipptasandil</t>
  </si>
  <si>
    <t>Kui Eesti avangardismi isaks tituleeritav Leonhard Lapin suprealismi näituse ja manifestiga 1996. aastal Tallinnas Vaal-galeriis avalikkuse ette astus , tekitas see parajat kahinat nii meil kui ka mujal .</t>
  </si>
  <si>
    <t>Vaal-galeriis</t>
  </si>
  <si>
    <t>Klassilõpupildi ikonograafias teostatud hiigelfotol istus rühm ööriietes tüdrukuid , käed vaguralt rüpes ja silmad kinni surutud .</t>
  </si>
  <si>
    <t>ööriietes</t>
  </si>
  <si>
    <t>“ Aga praegu käib ka volikogu kehtestatud kaheksakroonine üüri piirmäär ruutmeetrilt veel mõnele üle jõu , üürivõlglasi on palju , ” möönis Fink .</t>
  </si>
  <si>
    <t>ruutmeetrilt</t>
  </si>
  <si>
    <t>Sel aastal käis üheksakümnest esimesse klassi minejast kolmandik keskuses kooliks ette valmistumas ja Pajur usub , et need lapsed ja nende vanemad tulevad hiljemgi nõu saama : kas loovusmänge mängima , perekoolitusse või oma karjääri kujundama .</t>
  </si>
  <si>
    <t>minejast</t>
  </si>
  <si>
    <t>Festivaliprogrammis oli teiseks päevaks rõhuasetus sujuvalt liikunud rahvalikkuselt elitaarsuse poole .</t>
  </si>
  <si>
    <t>rahvalikkuselt</t>
  </si>
  <si>
    <t>Kummatigi pole rühmituse kunst kunagi mandunud Tõnis Vindi loengute illustratsiooniks , vaid on intuitiivselt ja omapäi liikunud õpetuse naaberradadel ja õpilase enda hingemaastikul .</t>
  </si>
  <si>
    <t>naaberradadel</t>
  </si>
  <si>
    <t>Vaatamata sellele , et Juri Lotmanit meie seas enam ei ole , oli tal palju õpilasi , kes jätkavad töötamist nii filosoofiateaduskonnas kui ka sotsiaalteaduskonna semiootika osakonnas , ja kui nüüd Rein Undusk märgib , et oma tudengiajal käis ta ärksamaid mõtteid otsimas vene filoloogia osakonnas , siis - ka praegu ei takista tudengit miski seda tegemast .</t>
  </si>
  <si>
    <t>tudengiajal</t>
  </si>
  <si>
    <t>" Nähes suurt mudamaadlust ja poriseid inimesi , sain kohe aru , et igav siin küll ei hakka , " ütles Vahur , kelle sõnul on ta käinud ka kolmel varasemal Kaiu Rocklaagril .</t>
  </si>
  <si>
    <t>Rocklaagril</t>
  </si>
  <si>
    <t>Suure suuga mees tõotas paar aastat hiljem , et 33selt lahkub ta rockmuusikast , sest täisikka jõudnu peab tegelema millegi tõsisemaga .</t>
  </si>
  <si>
    <t>rockmuusikast</t>
  </si>
  <si>
    <t>"Rike Eckerö Linei reisilaeval avastati enne laeva väljumist teisipäeva õhtul kell kuus , kui autode laadimisel ei liikunud õigesse lukustamisasendisse välis- ja sisevärava vahel asuv pealesõidusild .</t>
  </si>
  <si>
    <t>lukustamisasendisse</t>
  </si>
  <si>
    <t>Kassid käivad kalapaatidel sadamas vastas ja neile visatakse kah .</t>
  </si>
  <si>
    <t>kalapaatidel</t>
  </si>
  <si>
    <t>Ehkki haldusõigusseadustik kohustab trahvi määramisel arvestama inimese varanduslikku seisu , peab Mikkovi sõnul silmas pidama , et jutt käib liikluseeskirja rikkujate puhul siiski peamiselt autoomanikest .</t>
  </si>
  <si>
    <t>autoomanikest</t>
  </si>
  <si>
    <t>Sest maksujõuetud lahkuvad tsiviliseeritud elamispindadelt ja kolivad näiteks Kopli liinidele .</t>
  </si>
  <si>
    <t>elamispindadelt</t>
  </si>
  <si>
    <t>Paraku on nende rahvuslike küsimuste lahendamine käinud Mordvamaal üle kivide ja kändude .</t>
  </si>
  <si>
    <t>Mordvamaal</t>
  </si>
  <si>
    <t>"Täiendava UV-kiirguse mõjul liigub see välimistesse nahakihtidesse , päevitus muutub intensiivsemaks ja naha väliskiht pakseneb .</t>
  </si>
  <si>
    <t>nahakihtidesse</t>
  </si>
  <si>
    <t>Pisut linna poole jäävas Kunderi tänava videolaenutuses leti taga istunud 27-aastane Svetlana ei osanud esialgu midagi hullu karta , kui politsei hakkas viodeokassette riiulitelt maha võtma .</t>
  </si>
  <si>
    <t>videolaenutuses</t>
  </si>
  <si>
    <t>Søndråliga ühes paaris uisutanud mitmevõistluse maailmameister hollandlane Ids Postma oli veel enne viimast ringi nii sõitu kui ka kulda võitmas , kuid astus eelviimases kurvis oranzhile rajatähisele ja pidi tasakaalu tagasisaamiseks end peaaegu püsti ajama .</t>
  </si>
  <si>
    <t>rajatähisele</t>
  </si>
  <si>
    <t>The Dream  istus koos tütrega Nigeeria koondise varumeeste pingil vaid alagrupimängus Austraaliaga ja juba järgmisel päeval lendas Kreekast puhkusele Türki .</t>
  </si>
  <si>
    <t>alagrupimängus</t>
  </si>
  <si>
    <t>Käesolevat aastat on aga seal prognoositud uue murrangu aastaks ja võib eeldada , et Eesti liigub samal arengukõveral .</t>
  </si>
  <si>
    <t>arengukõveral</t>
  </si>
  <si>
    <t>Juunis lahkus Charltonisse vasakkaitsja Chris Powell ( üleminekusumma 825 000 naela ) , juulis kolis Barnsleysse hollandlasest poolkaitsja Robin van der Laan ( 325 000 ) .</t>
  </si>
  <si>
    <t>Charltonisse</t>
  </si>
  <si>
    <t>"Neil , kes on käinud sideasutuses pensioni järel , tuleb ka toetussumma küsida samast kohast .</t>
  </si>
  <si>
    <t>sideasutuses</t>
  </si>
  <si>
    <t>Selleks ajaks oli E. Tamm Linnavalitsusest juba lahkunud .</t>
  </si>
  <si>
    <t>Linnavalitsusest</t>
  </si>
  <si>
    <t>Karjääri huvides jäid Liz ja Hugh aga näiliselt ikkagi kokku ning liikusid koos lugematutel filmilinastustel , auhinnatseremooniatel ja ööklubides .</t>
  </si>
  <si>
    <t>filmilinastustel</t>
  </si>
  <si>
    <t>Igal meediakanalil on seejuures oma spetsiifika : trükiajakirjandus saab hakkama erainitsiatiivil , raadioeetris on erakapitalil palju mänguruumi , teleasjanduses käib mitmekesine omakeelne info- ja sotsiaalkultuuriline programm erategijatele üle jõu .</t>
  </si>
  <si>
    <t>teleasjanduses</t>
  </si>
  <si>
    <t>ERA sõjakolledzhisse astus sel aastal 75 noormeest .</t>
  </si>
  <si>
    <t>sõjakolledzhisse</t>
  </si>
  <si>
    <t>Isegi mingid valimised organiseeriti , mäletan , kuidas käisin linnukasvatuses agitatsioonikoosolekul .</t>
  </si>
  <si>
    <t>agitatsioonikoosolekul</t>
  </si>
  <si>
    <t>"Rahvaerakond Mõõdukad aga on esindatud koguni kahe haruga – sotsidest ja EMKE-st on järel ühendus Noored Mõõdukad ning talurahvaerakonnast läbi käinud parempoolsetel on oma noorteühendus Vox .</t>
  </si>
  <si>
    <t>talurahvaerakonnast</t>
  </si>
  <si>
    <t>Pärnu haigla polikliiniku radioloogiaosakonnas oli tänavu märtsi alguseks uuringutel käinud 140 naist , kellest 35 vajas haiguskahtluse tõttu lisaläbivaatusi .</t>
  </si>
  <si>
    <t>radioloogiaosakonnas</t>
  </si>
  <si>
    <t>Efektses tantsuloos Better The Devil You Know istus nappides rõivastes täht endast kaks korda suurema alasti mulati süles .</t>
  </si>
  <si>
    <t>tantsuloos</t>
  </si>
  <si>
    <t>Üllatuseks astub ta lavale päikeseprillides .</t>
  </si>
  <si>
    <t>päikeseprillides</t>
  </si>
  <si>
    <t>Kui viimati käisin oma lemmiksigaretipoes , siis tegi peremees mulle itaalia-prantsuse segakeeles suurepäraselt selgeks , et vaja on osta vähemalt plokk .</t>
  </si>
  <si>
    <t>lemmiksigaretipoes</t>
  </si>
  <si>
    <t>Ta teab , et mitte ükski lääneriik ei tõtta baltlastele julgeolekugarantiisid pakkuma .</t>
  </si>
  <si>
    <t>baltlastele</t>
  </si>
  <si>
    <t>Kuidas käib Eesti käsi eurovõistlusel , oleneb Paadami sõnul peaasjalikult sellest , kui õnnestunud laulu kirjutab helilooja X. Ebaõnnestumisi korraldamistegevuses ta ei karda : “ Inimesed , kes seda teevad , on olnud sellega mitu aastat seotud .</t>
  </si>
  <si>
    <t>eurovõistlusel</t>
  </si>
  <si>
    <t>Käisime kaks korda indiaanlaste peyote-tseremoonial .</t>
  </si>
  <si>
    <t>peyote-tseremoonial</t>
  </si>
  <si>
    <t>Nüüd on “ tundmatuks jääda soovivad Kremli allikad ” seletanud , et Nikolajev ei lahkunud mitte ettekäändeks toodud eriarvamuse tõttu Gruusia demarkeerimata piiri detailides , vaid paljastatud katse tõttu rajada kõikvõimsat isiklikku luuresüsteemi .</t>
  </si>
  <si>
    <t>detailides</t>
  </si>
  <si>
    <t>Kui tihti te Saarekülas käite ?</t>
  </si>
  <si>
    <t>Saarekülas</t>
  </si>
  <si>
    <t>Lõpukolmandikul kõndis Rootsi noateral , 2 : 1 püsis .</t>
  </si>
  <si>
    <t>Lõpukolmandikul</t>
  </si>
  <si>
    <t>Jutt käib [ kaitseväe ] IQst , intellektuaalse taseme tõstmisest .</t>
  </si>
  <si>
    <t>IQst</t>
  </si>
  <si>
    <t>” Sa ei kirjuta ka , täpsustades : “ Ta istus voodikattele .</t>
  </si>
  <si>
    <t>voodikattele</t>
  </si>
  <si>
    <t>Kes viimastel aastatel sotsiaalministril toolil istunud poliitikutest ( Reformi- , Kesk- või Koonderakonna esindaja ) selleks kõige suuremaid pingutusi tegi , pole praegu oluline .</t>
  </si>
  <si>
    <t>sotsiaalministril</t>
  </si>
  <si>
    <t>Alates 1984. aastast olen käinud ka Eesti-Leningradi ja Balti matshidel-maavõistlustel .</t>
  </si>
  <si>
    <t>matshidel-maavõistlustel</t>
  </si>
  <si>
    <t>Nolckeni võistkonnast on “ Kuldvillakus ” käinud Uno Ainsoo ja Mart Kübarsepp .</t>
  </si>
  <si>
    <t>Kuldvillakus</t>
  </si>
  <si>
    <t>Kogu eelneva tõttu ei ole mõtet kurta , kas Eesti liigub eurokõnelustel liiga kiiresti või mitte .</t>
  </si>
  <si>
    <t>eurokõnelustel</t>
  </si>
  <si>
    <t>Igatahes astus Milan San Sirol kodupubliku ette hiilgavas seisus , Itaalia liigas edestati järgnejat kümne punktiga .</t>
  </si>
  <si>
    <t>Sirol</t>
  </si>
  <si>
    <t>» Nüüd , kui nuku-teatrilased solfedžotundides käivad , suudab Taavi vaikselt nooti uurides viisijupi maha mängida küll .</t>
  </si>
  <si>
    <t>solfedžotundides</t>
  </si>
  <si>
    <t>Regionaalliigas käib matil 18-aastane juunior Kristjan Press ja eestlasteltki käivad mõõtu võtmas 19 riigi matimehed .</t>
  </si>
  <si>
    <t>Regionaalliigas</t>
  </si>
  <si>
    <t>Mõnede kaaskodanike häälekast voorimisest hoolimata istus ja seisis enamik rahvast rahulikult ning sobitas oma meeleolu ja mõtteid järve kaldavette püstitatud uhkest valgusmajast kostvate kuninglike helidega .</t>
  </si>
  <si>
    <t>voorimisest</t>
  </si>
  <si>
    <t>Kõigepealt käis selle sõna välja Tallinna linnapea Robert Lepikson ühes raadiosaates , kus oli juttu korteritehingutest .</t>
  </si>
  <si>
    <t>raadiosaates</t>
  </si>
  <si>
    <t>Zipp aga rääkis jäämühklikust tänavaservast : “ Läksin hommikul üle Raekoja platsi ja järsku istusin veelombis , kuni möödakäijad mu aknaservale istuma aitasid .</t>
  </si>
  <si>
    <t>veelombis</t>
  </si>
  <si>
    <t>Meie aga mitte ning tunni aja pärast astumegi suplusest värskete ja rannal peetud söögikorrast heatujulistena eraomanikust kapteni Zarja-tüüpi laeva .</t>
  </si>
  <si>
    <t>söögikorrast</t>
  </si>
  <si>
    <t>Taas istus itaallane sadulasse alles tänavusel Girol .</t>
  </si>
  <si>
    <t>Girol</t>
  </si>
  <si>
    <t>Tallinna linnakohtu maffiasaalis eile istunud korteripetiste jõugu ohvrite seast kostis pahameelenurin , kui kolmeliikmeline kohus lükkas asja arutamise septembrisse , sest üks kohtualune kurtis kehva tervist , kaks olid aga teadmata kadunud .</t>
  </si>
  <si>
    <t>maffiasaalis</t>
  </si>
  <si>
    <t>"Ehkki see käib eetris väga ebamugaval vaatamisajal laupäeva varaõhtuti , on põhimõtteline läbimurre toimunud .</t>
  </si>
  <si>
    <t>vaatamisajal</t>
  </si>
  <si>
    <t>“ Kuulda on olnud , et eelmisel aastal oli Loode-Venemaal katk sees , Eesti inimesed käivad ka seal püüdmas ning üks võimalus on , et samad püüdjad tegutsevad siingi , ” rääkis Jaan Pikka , kelle kinnitusel käis mullu Väänal massiliselt püüdjaid , ehkki lube oli välja antud vaid sadakond .</t>
  </si>
  <si>
    <t>Väänal</t>
  </si>
  <si>
    <t>1995 . aastal Inglismaa klubist Tottenhamist lahkunud ning Saksamaale naasnud Klinsmann on sel hooajal öelnud , et ta ei ole rahul Bayerni kaitsetaktikaga ning sellega , kuidas teda kehva mänguperioodi ajal koheldakse .</t>
  </si>
  <si>
    <t>Tottenhamist</t>
  </si>
  <si>
    <t>Vähemasti West Endist ( Brodwayl pole ma käinud ) lahutab meid küll umbes sama palju , kui juuraajastust .</t>
  </si>
  <si>
    <t>Brodwayl</t>
  </si>
  <si>
    <t>Sotsiaaldemokraadist Taani peaminister Poul Nyrup Rasmusseni aatekaaslased istusid Kjærsgaardi tuhkatriinust kuningannaks tõusmise ajal nördinult oma fraktsiooni punalippudega dekoreeritud toas , ning sama vähe oli lüüasaamise üle rõõmustada Taani opositsioonilistel liberaalidel ja konservatiividel .</t>
  </si>
  <si>
    <t>tuhkatriinust</t>
  </si>
  <si>
    <t>Põlva politseiprefekti Elmar Nurmela sõnul käivad Põlva politseinikud põhimaanteedel patrullimas külakorda naaberprefektuuride korravalvuritega .</t>
  </si>
  <si>
    <t>põhimaanteedel</t>
  </si>
  <si>
    <t>Kui OBU-galeriisse astub inimene tänavalt , siis tal eelarvamus puudub või on see pigem positiivne .</t>
  </si>
  <si>
    <t>OBU-galeriisse</t>
  </si>
  <si>
    <t>Noorsoopolitseinik , kes Andrest toona haiglas vaatamas käis , on öelnud , et poiss ei soovi oma ema karistamist .</t>
  </si>
  <si>
    <t>Andrest</t>
  </si>
  <si>
    <t>Viimasega istus tulevane diktaator 1940-ndate algul koos sunnitöövanglas Doftanas , kus harrastati aktiivset homoseksuaalset suguelu .</t>
  </si>
  <si>
    <t>sunnitöövanglas</t>
  </si>
  <si>
    <t>Aga ma pole Rotermannis veel käinud .</t>
  </si>
  <si>
    <t>Rotermannis</t>
  </si>
  <si>
    <t>Kella poole viie paiku hommikul käis kiirendusrajal tume mürakas ja stardipaiga lähedal telkides tudunud porscheklubilastele hakkas autojuppe pähe sadama .</t>
  </si>
  <si>
    <t>kiirendusrajal</t>
  </si>
  <si>
    <t>Aga meil oli üks kambast käinud Soome suurimal igamehe-sõudevõistlusel ja tema tuligi mõttele : läheme kirikupaadiga Tallinna .</t>
  </si>
  <si>
    <t>igamehe-sõudevõistlusel</t>
  </si>
  <si>
    <t>Eilsetes vabastiili teatesõitudes liikusid teistest nobedamalt Kristina ?</t>
  </si>
  <si>
    <t>teatesõitudes</t>
  </si>
  <si>
    <t>Klubi juhtkond teatas , et Sprewelli karistatakse juhtunu eest rahatrahviga kuni 40 000 dollarit , kuid Knicksi esimesel kontrollmängul Philadelphiaga istus Sprewell varumängijate pingil tänavarõivastes .</t>
  </si>
  <si>
    <t>tänavarõivastes</t>
  </si>
  <si>
    <t>“ Kaks aastat tagasi käisime koos Eesti Pihkva konsuli Andres Kolgiga rajoonivalitsuses õigust nõudmas , ” räägib Kallas .</t>
  </si>
  <si>
    <t>rajoonivalitsuses</t>
  </si>
  <si>
    <t>Jutt käib niisiis 2007 . aastal alguse saavast ( ainult ) eestikeelsest gümnaasiumiharidusest , millega me aegajalt muukeelseid kaasmaalasi kol- litame .</t>
  </si>
  <si>
    <t>gümnaasiumiharidusest</t>
  </si>
  <si>
    <t>Davies on käinud tänavu juba ühel ekspeditsioonil Sumatral , kus ta otsis ürgmetsas legendaarse jeti jälgi .</t>
  </si>
  <si>
    <t>Sumatral</t>
  </si>
  <si>
    <t>Jutt käib Euroopa eeskujul alustatud amnestiakampaaniast , mille käigus pääses mitme kuuga trellide tagant hea käitumise eest 472 kurjategijat .</t>
  </si>
  <si>
    <t>amnestiakampaaniast</t>
  </si>
  <si>
    <t>Gümnasist Maarika käib Säreveres ratsatreeningutel ja kodused näevad teda suvel harva nagu Jaanikatki .</t>
  </si>
  <si>
    <t>ratsatreeningutel</t>
  </si>
  <si>
    <t>Modell ja näitleja Elizabeth Hurley astub altari ette punases india rahvarõivakleidis saris , mille disainib tema sõbratar Donatella Versace .</t>
  </si>
  <si>
    <t>rahvarõivakleidis</t>
  </si>
  <si>
    <t>Mõne aja pärast öeldi : säi-litage rahu ja läbi reisijatesalongi jooksid hapnikumaskis mehed .</t>
  </si>
  <si>
    <t>hapnikumaskis</t>
  </si>
  <si>
    <t>Talvel aga käivad isad-emad Helsingi tervisekeskuste juures perekoolitusel , ” teab Jakobson põhjanaabrite tavasid .</t>
  </si>
  <si>
    <t>perekoolitusel</t>
  </si>
  <si>
    <t>Glen Rice'i abikaasa selgitas , miks Lakersi viimases kaotusmängus Indiana Pacersiga tema mees neljanda veerandi pingil istus .</t>
  </si>
  <si>
    <t>kaotusmängus</t>
  </si>
  <si>
    <t>“ Politsei ei jäta mingil juhul kurjategija otsinguid , kes 9 . aprillil Rahumäel Tuisu tänaval 13aastase poisiga seksuaalvahekorda astus ja hooples , et on ka varem üht noorukit ära kasutanud , ” ütleb Tallinna Lõuna politseiosakonna kriminaalkomissar Arvi Kumm .</t>
  </si>
  <si>
    <t>Rahumäel</t>
  </si>
  <si>
    <t>Kaks aastat tagasi astus Karen modelliametist erru .</t>
  </si>
  <si>
    <t>erru</t>
  </si>
  <si>
    <t>Harpersi sõnul on Talkist lahkunud juba 26% juhatusest .</t>
  </si>
  <si>
    <t>Talkist</t>
  </si>
  <si>
    <t>Kindlasti ei lahku ma Isamaaliidust .</t>
  </si>
  <si>
    <t>Tartus liigub legende kaubaagendist , kes nühkis , pühkis , imes , läigitas , meelitas ( puhtusega ) ja hirmutas ( batsillidega ) kas või viis tundi , et 50 000kroonine väljaminek pererahvale vastupandamatuks teha .</t>
  </si>
  <si>
    <t>kaubaagendist</t>
  </si>
  <si>
    <t>Jutt ei käi mitte ulmefilmide robotkoduabilistest , vaid arvutiseeritud tolmu-</t>
  </si>
  <si>
    <t>robotkoduabilistest</t>
  </si>
  <si>
    <t>Kokku kulus sellele tegevusele pool tundi vähem kui kontserdile enesele , viimane autogrammikütt lahkus Hobuveskist alles kell pool üksteist õhtul .</t>
  </si>
  <si>
    <t>Hobuveskist</t>
  </si>
  <si>
    <t>Tema filmirivaal Lauri Nebel sattunud ossa aga tänu naistelembusele - 25 aastat hiljem paljastasid kolleegid , kuidas 30ndates Lauri käinud jalgrattaga külapidudel tüdrukuid piilumas .</t>
  </si>
  <si>
    <t>30ndates</t>
  </si>
  <si>
    <t>Rohkem kui 100 sõjaväelasest koosnenud dessant sattus kohe Talibani vägede koondumiskohta Kandahari läänepoolsetes eeslinnades Babashahi mäe lähedal ning lahkus kokkupõrkepiirkonnast helikopteritel .</t>
  </si>
  <si>
    <t>kokkupõrkepiirkonnast</t>
  </si>
  <si>
    <t>Kust jookseb valimissõjas , mida iseloomustab moto « kes jaksab rohkem teisi tümitada » , eetiline piir ?</t>
  </si>
  <si>
    <t>valimissõjas</t>
  </si>
  <si>
    <t>Kuigi ametnikud otsesõnu massihävitusrelvadest ei räägi , võib poetatud lauseid mõista nii , et jutt käib ÜRO relvains-pektorite lollitamisest .</t>
  </si>
  <si>
    <t>lollitamisest</t>
  </si>
  <si>
    <t>Uuringu « Töötades 21. sajandil » järgi liiguvad inglased üha rohkem statsionaarselt kontoritöölt liikuvale ja täidavad üha enam tööülesandeid sülearvutite ja mobiiltelefonide abil näiteks kodus , hotellis , lennujaama ooteruumis või rongis .</t>
  </si>
  <si>
    <t>liikuvale</t>
  </si>
  <si>
    <t>Põlva Serviti peatreenerina neljakordseks Eesti meistriks tulnud ja ka Eesti koondist juhendanud Tarmo Volt , kes astub Tallinnas loodava klubi peatreeneripostile , võtab vastu mitu väljakutset korraga .</t>
  </si>
  <si>
    <t>peatreeneripostile</t>
  </si>
  <si>
    <t>Puhkusel pole ma need seitse aastat käinud . »</t>
  </si>
  <si>
    <t>Puhkusel</t>
  </si>
  <si>
    <t>« Eelmisel aastal liikusin hoovõtul nagu vanaema .</t>
  </si>
  <si>
    <t>hoovõtul</t>
  </si>
  <si>
    <t>Enne jaanipäeva paiku sõidetavat Kreeka rallit teeb Aava koos kaardilugeja Kuldar Sikuga testi Lõuna-Eesti teedel ning järgmine kord istub ralliauto rooli juba Kreeka testikatsel .</t>
  </si>
  <si>
    <t>testikatsel</t>
  </si>
  <si>
    <t>"Turvalisel istmel liigub peatugi tagantotsasõidul ette- ja ülespoole , « püüdes » juhi tagasipaiskuva pea kinni , et inimene kaela ei murraks .</t>
  </si>
  <si>
    <t>tagantotsasõidul</t>
  </si>
  <si>
    <t>Käivad jutud peatselt ilmuvatest memuaaridest ( millal ta veel kirjutada jõudis ? ) , mis Savisaare nimel tuhmuda ei lase .</t>
  </si>
  <si>
    <t>memuaaridest</t>
  </si>
  <si>
    <t>Paha oli ka see , et ema käis kogu aeg Kaalujälgijates .</t>
  </si>
  <si>
    <t>Kaalujälgijates</t>
  </si>
  <si>
    <t>Käib kas bodypump'is , joogas , ujumas , jooksmas , jõusaalis , kickbox'is või aeroobikas .</t>
  </si>
  <si>
    <t>bodypump'is</t>
  </si>
  <si>
    <t>Ja mis kättemaksust käib jutt , kui olete vabatahtlikult ja oma suureks meeleheaks nõus voodit jagama mehega , kellel on peale seadusliku abikaasa n+1 armukest .</t>
  </si>
  <si>
    <t>kättemaksust</t>
  </si>
  <si>
    <t>Jane sai oma auhinna kätte ( =käis büstilõikusel ) eelmise aasta alguses .</t>
  </si>
  <si>
    <t>büstilõikusel</t>
  </si>
  <si>
    <t>Viimase 60 aasta suurimate üleujutustega võitleval Inglis-maal käib suuroperatsioon : hädalistele jagatakse miljonite pudelite kaupa joogivett .</t>
  </si>
  <si>
    <t>Inglis-maal</t>
  </si>
  <si>
    <t>Üles astusid Gunnar's Roses , Bande , Loits , Magnetic Band , Cramp , Vennaskond , Chupacabra , Endel Rivers , Tahvel , Kolumbus Kris , Terminaator ja viimasena Led R.</t>
  </si>
  <si>
    <t>Gunnar's</t>
  </si>
  <si>
    <t>Jooksin paljajalu välitekile .</t>
  </si>
  <si>
    <t>välitekile</t>
  </si>
  <si>
    <t>Koaksiaalkaablis liigub telepilt elektronide- , valgusoptilises kaablis aga valgusimpulsside näol .</t>
  </si>
  <si>
    <t>Koaksiaalkaablis</t>
  </si>
  <si>
    <t>Olen käinud ka Paula modellikoolis .</t>
  </si>
  <si>
    <t>modellikoolis</t>
  </si>
  <si>
    <t>"Tütarlaps lahkus kevadmüügilt , olles raamatukaupmeestele jätnud 240 krooni kahe raamatu eest .</t>
  </si>
  <si>
    <t>kevadmüügilt</t>
  </si>
  <si>
    <t>Seega on Uno Paasi kindlad andmed , et kõik " Tallinna " Harley-mehed " käisid kolhoosikorras kusagil garaažis kanepit kastmas ja tõmbamas , ülemäära üldistavad , küündimatud ja naeruväärsed .</t>
  </si>
  <si>
    <t>kolhoosikorras</t>
  </si>
  <si>
    <t>Varasematel aastatel käis neiu sulgpalli- ja ratsutamistrennis .</t>
  </si>
  <si>
    <t>sulgpalli-</t>
  </si>
  <si>
    <t>Kvalifikatsioonisõitudes liikus suurepäraselt Williams-Renault esisõitjaks tõusnud kanadalane Jacques Villeneuve , kelle aeg oli 1 , 7 sekundit parem kui meeskonnakaaslasel Heinz-Harald Frentzenil .</t>
  </si>
  <si>
    <t>Kvalifikatsioonisõitudes</t>
  </si>
  <si>
    <t>Kell üheksa hommikul astusidki Stefan ja Nicole koos pisipojaga noorsooametisse .</t>
  </si>
  <si>
    <t>noorsooametisse</t>
  </si>
  <si>
    <t>Käin giidikursustel , minust peaks saama vabatahtlik giid .</t>
  </si>
  <si>
    <t>giidikursustel</t>
  </si>
  <si>
    <t>Esmakordselt keskmäestikulaagris käinud Nabi sõnul avaldusid plussid kohe Eestisse jõudes – harjutamine tundus siin eriliselt kerge .</t>
  </si>
  <si>
    <t>keskmäestikulaagris</t>
  </si>
  <si>
    <t>“ Imelik , kuid meditsiinisüsteemis info ei liigu - üks arst ei tea , mida teine teeb , ” lausus Rammul .</t>
  </si>
  <si>
    <t>meditsiinisüsteemis</t>
  </si>
  <si>
    <t>Mäng käib täiesti väikese saali mõõtkavas , põgusaimgi ilmemuutus on paljuütlev .</t>
  </si>
  <si>
    <t>mõõtkavas</t>
  </si>
  <si>
    <t>Kogu tegevus käis kasvukeskkonnas , mida omakorda võimendas börs .</t>
  </si>
  <si>
    <t>kasvukeskkonnas</t>
  </si>
  <si>
    <t>Avameetritest käis Lazutina , Martinseni ja Kristina vahel armutu heitlus .</t>
  </si>
  <si>
    <t>Avameetritest</t>
  </si>
  <si>
    <t>Tartu Kalevi spordikooli maadlusosakonna poisid käisid külas Tampere maadlusklubil .</t>
  </si>
  <si>
    <t>maadlusklubil</t>
  </si>
  <si>
    <t>Särtsakat Tiiut nähes ei oskaks arvatagi , et ta põeb ravimatut haigust ning ta keha liigub ainult tänu raudpoltidele .</t>
  </si>
  <si>
    <t>raudpoltidele</t>
  </si>
  <si>
    <t>Nii käiski neiu igal vana-aastaööl uut võtmehoidjat otsimas , aga ei leidnud neil öil Toomemäelt kedagi .</t>
  </si>
  <si>
    <t>vana-aastaööl</t>
  </si>
  <si>
    <t>Williams noris lõunasööki boikoteerinud New York Timesi kallal ja väitis , et Washington Posti reporterid hilinesid , kuna on sama loo pärast lõunal käinud juba 1974 . aastast saadik – viide Watergate'i skandaalile , millest suurem osa tuli avalikuks Posti kaudu .</t>
  </si>
  <si>
    <t>skandaalile</t>
  </si>
  <si>
    <t>Kivimäe kooli III klassi õpilane Sander käis pühapäeval Nõmme rabajooksul .</t>
  </si>
  <si>
    <t>rabajooksul</t>
  </si>
  <si>
    <t>Näiteks kui laps läheb õppima osalise riikliku ülalpidamisega kooli või hakkab riik teda täielikult ülal pidama , kui laps õpingud katkestab , astub õhtukooli ilma arsti otsuseta jmt .</t>
  </si>
  <si>
    <t>jmt</t>
  </si>
  <si>
    <t>Tallinna abilinna peatoolil istus ta 1996 . aastal .</t>
  </si>
  <si>
    <t>peatoolil</t>
  </si>
  <si>
    <t>"Kui käid päevast päeva matkakingades ja pead siis äkki välja minema kõrgetel kontsadel , reedab sinu kõnnak su tegelikud eelistused alati .</t>
  </si>
  <si>
    <t>matkakingades</t>
  </si>
  <si>
    <t>Tegelikult on meie selja taga ka rida toole ümber suure ekraaniga monitori , kus parajasti jookseb mingi Jaapani õudukas .</t>
  </si>
  <si>
    <t>õudukas</t>
  </si>
  <si>
    <t>Lisaks käis ansambliliikmetel omavaheline nagin .</t>
  </si>
  <si>
    <t>ansambliliikmetel</t>
  </si>
  <si>
    <t>Pillimängijad liikusid piki Kuuendat avenüüd New Yorgi Keskparki , rongkäik venis 72 linnakvartali pikkuseks .</t>
  </si>
  <si>
    <t>Keskparki</t>
  </si>
  <si>
    <t>Esimese inimesena astus 21. juulil 1969 Kuule USA astronaut Neil Armstrong kosmoselaevalt Apollo 11.</t>
  </si>
  <si>
    <t>kosmoselaevalt</t>
  </si>
  <si>
    <t>Nüüd tulevad kaheksa ametlikult rahulolematust väljendanud meest ja nende toetajad-töökaaslased hommikul tööle ja istuvad jõude remondiruumis masinate vahel kaheksa tundi .</t>
  </si>
  <si>
    <t>remondiruumis</t>
  </si>
  <si>
    <t>Mine välja ja kõnni siis magad ka paremini ning tunned end kergema ja puhtamana .</t>
  </si>
  <si>
    <t>magad</t>
  </si>
  <si>
    <t>Laululooja Sven Lõhmus armus Ameerikasse täpselt aasta eest , kui ta korraks taas kokku tulnud ansambliga Black Velvet Chicagos väliseestlastele aastavahetusepeol esinemas käis .</t>
  </si>
  <si>
    <t>aastavahetusepeol</t>
  </si>
  <si>
    <t>"Paarike tabati Chicago lukshotelli rõdul õrnutsemast : Jen istus Vince'il kaksiratsi süles , paitas ta nägu ning suudles teda seejärel kõigi möödujate silme all .</t>
  </si>
  <si>
    <t>Vince'il</t>
  </si>
  <si>
    <t>Seiku EPA pidudelt Mõni aasta tagasi olevat EPA ühikas olnud valvur , kes öösel purjus peaga pidutsejatelt raha küsimas käis .</t>
  </si>
  <si>
    <t>pidutsejatelt</t>
  </si>
  <si>
    <t>Pole küll Hawaiil käinud , aga ei usu , et soojal maal nii rasvast liha süüakse .</t>
  </si>
  <si>
    <t>Hawaiil</t>
  </si>
  <si>
    <t>Uudsel spordialal luuaga aerutamises astuvad juba täna võistlustulle linna- ja maajuhid .</t>
  </si>
  <si>
    <t>aerutamises</t>
  </si>
  <si>
    <t>Riigi julgeolekuvarude varguse ilmsikstulekul lahkus ametist põllumajandusminister Tiit Tammsaar .</t>
  </si>
  <si>
    <t>ilmsikstulekul</t>
  </si>
  <si>
    <t>"« Kui me tuumakatsetustel ei käinud , tegime neutraalvete ja Vaikse ookeani kohal õhuluuret .</t>
  </si>
  <si>
    <t>tuumakatsetustel</t>
  </si>
  <si>
    <t>Noor vaataja ei pruugi teadagi , et seesama Johannes ehk ristinimega Kaljo Kiisk astus vaikse noormehena mobilisatsiooni korras 17aastaselt Eesti SS-diviisi , sõdis Sinimägedes venelastega , suutis hiljem varjata oma minevikku , õppis Moskva Riiklikus Teatriinstituudis , oli teatrilaval legendaarne Toots ja kinolinal veel legendaarsem Lible , sai maha kuraditosina jao filmiga , millest kaks Moskva riiulile seisma pani .</t>
  </si>
  <si>
    <t>SS-diviisi</t>
  </si>
  <si>
    <t>Ma siis seletasin , et astun joonistamisse , tema aga , et tule üle kultuurharidusse , et kas sul mõni luuletus on peas .</t>
  </si>
  <si>
    <t>joonistamisse</t>
  </si>
  <si>
    <t>Loomulikult lahkub Trepp praegu juunioriklassist täiskasvanute sekka paljulubava ujujana , ent mitte imelapsena , nagu teda neli viimast aastat kutsuti .</t>
  </si>
  <si>
    <t>juunioriklassist</t>
  </si>
  <si>
    <t>Veidi eemal , suures klaaspuuris käib vaatemänguline etendus rottide korvpallivõistlusest .</t>
  </si>
  <si>
    <t>klaaspuuris</t>
  </si>
  <si>
    <t>Seni käis Ollega klassikamaratonidel Koidu , nüüd hakkab käima Bergman .</t>
  </si>
  <si>
    <t>klassikamaratonidel</t>
  </si>
  <si>
    <t>Esimest korda maailmavõistlusel käinud Elina sõnul pani teda imestama see , et inimesed teadsid tema õde Inna Roosi Miss Universumi võistluselt .</t>
  </si>
  <si>
    <t>maailmavõistlusel</t>
  </si>
  <si>
    <t>Nende seas lahkunud president Lennart Merigi , kes väljaütlemistes esimest korda tõsiselt ämbrisse astus .</t>
  </si>
  <si>
    <t>väljaütlemistes</t>
  </si>
  <si>
    <t>Tegelikult lahkus ta teatrist ju täies loomejõus .</t>
  </si>
  <si>
    <t>loomejõus</t>
  </si>
  <si>
    <t>Ja mitte ainult vetsupotist ja kraanikausist prahi allaloopimisest ei käi jutt .</t>
  </si>
  <si>
    <t>vetsupotist</t>
  </si>
  <si>
    <t>« Me pole seal Maidanil revolutsiooni ajal kordagi käinud , » ütlevad mõlemad .</t>
  </si>
  <si>
    <t>Maidanil</t>
  </si>
  <si>
    <t>See armas raamat räägib väikesest hiireplikast , kes tahab oma vanaema ja vanaisa tänada ja selleks teistele metsaloomadele appi tõttab .</t>
  </si>
  <si>
    <t>metsaloomadele</t>
  </si>
  <si>
    <t>Tööstuse tänava raudteeülesõidukohas jooksis rong rööbastelt maha , Tallinna tuletõrjesse teatati õnnetusest üleeile õhtupoolikul kell 17 . 28 .</t>
  </si>
  <si>
    <t>raudteeülesõidukohas</t>
  </si>
  <si>
    <t>Perenaised on jõudnud kõik nõud ära pesta ja istuvad koos lähedastega veel suures taluköögis .</t>
  </si>
  <si>
    <t>taluköögis</t>
  </si>
  <si>
    <t>Pack käis sõrmeoperatsioonil ega saa mängida vähemalt kuu aega .</t>
  </si>
  <si>
    <t>sõrmeoperatsioonil</t>
  </si>
  <si>
    <t>Lõviosa linlastest kõndis protestijatest kas siis ükskõikselt mööda või tõttasid hoopiski piletijärjekorda vilistades ähvardavale põrgutulele ja Kristuse mahaparseldajapitserile .</t>
  </si>
  <si>
    <t>põrgutulele</t>
  </si>
  <si>
    <t>Ja siis – väljas sajab vihma , sina istud seal ahjutulevalgel – midagi muud ei põle – ja loed lehte .</t>
  </si>
  <si>
    <t>ahjutulevalgel</t>
  </si>
  <si>
    <t>Panathinaikose vastu jookseb platsile ka Koronios .</t>
  </si>
  <si>
    <t>Koronios</t>
  </si>
  <si>
    <t>Ajakiri X avaldab kuutabeli , Uunos jookseb ta laupäeviti juba alates novembrist , kus on nn esikas . ”</t>
  </si>
  <si>
    <t>Uunos</t>
  </si>
  <si>
    <t>Hinnatud briti näitleja Michael Caine sattus omal ajal draamakunsti haardesse täiesti juhuslikult – ta oli noorukina kiindunud ühte Amy-nimelisse neidu , kes juba käis näiteklassis .</t>
  </si>
  <si>
    <t>näiteklassis</t>
  </si>
  <si>
    <t>Siin käivad Euroopa meistrivõistlused rannajalgpallis ja olen siin Eesti koondisele kaasa elamas .</t>
  </si>
  <si>
    <t>rannajalgpallis</t>
  </si>
  <si>
    <t>Mullu suurest rattaspordist lahkunud Kirsipuu pole üllatunud , et Zabel ja Riis suu lahti tegid : " Seda võis eeldada .</t>
  </si>
  <si>
    <t>rattaspordist</t>
  </si>
  <si>
    <t>Nahk on Soome väravavahtide hirm , » kiidab Iltalehti kahe hooaja vahel Maardu Levadiast Jokeritesse liikunud paari .</t>
  </si>
  <si>
    <t>Jokeritesse</t>
  </si>
  <si>
    <t>Vormel-1 sõitja Ralf Schumacher lahkub Jordanist ning võistleb järgmisel F1 hooajal Williamsi meeskonnas .</t>
  </si>
  <si>
    <t>Jordanist</t>
  </si>
  <si>
    <t>Raha Esimene aktiivsem periood rahatemaatikas kerkib üles 19. veebruarist 14. aprillini , mil Marss liigub sinu märgi rahamajas .</t>
  </si>
  <si>
    <t>rahamajas</t>
  </si>
  <si>
    <t>Jõesängis jooksis jõevesi ja jogurtist jälgegi .</t>
  </si>
  <si>
    <t>Jõesängis</t>
  </si>
  <si>
    <t>" Olen pisikesest peale nende arstide juures käinud , alati tarka nõu ja traumade korral otsest abi saanud . "</t>
  </si>
  <si>
    <t>pisikesest</t>
  </si>
  <si>
    <t>Sportlike ürituste järel kaeti laupäeva õhtul laud ning osavõtjad istusid sööma-jooma ja parimatest aegadest mälestusi heietama .</t>
  </si>
  <si>
    <t>sööma-jooma</t>
  </si>
  <si>
    <t>Heade korterite ja majade hinnad New Yorgis on tõusnud viimasel ajal sellisesse kõrgusse , et nende soetamine käiks ilmselt üle jõu ka Eesti jõukureile .</t>
  </si>
  <si>
    <t>jõukureile</t>
  </si>
  <si>
    <t>Paralleelselt aasta viimaseks mänguks valmistumise ja jõulupuhkuse ootamisega käib BC Kalevi leeris veel töö meeskonna komplekteerimisel .</t>
  </si>
  <si>
    <t>komplekteerimisel</t>
  </si>
  <si>
    <t>Jänkid käivad Ämari õhuseirekeskuses ja Paldiski rahuvalveoperatsioonide keskuses ning kohtuvad Kadrioru lossis president Lennart Meri ,  aseesimehe Tunne Kelami , peaminister Mart Laari , välisminister Toomas Hendrik Ilvese ja kaitseminister Jüri Luigega .</t>
  </si>
  <si>
    <t>õhuseirekeskuses</t>
  </si>
  <si>
    <t>Loosimise avas Euroopa meistrit Itaaliat esindanud Dino Meneghin , tuntud palluritest käisid liisku tõmbamas veel Šarunas Marciulionis ( Leedu ) , Vladimir Tkatšenko ( Venemaa ) , Dražen Dalipagic ( Jugoslaavia ) , Karlis Muižnieks ( Läti ) ja Aleksandr Belostennõi ( Ukraina ) .</t>
  </si>
  <si>
    <t>Šarunas</t>
  </si>
  <si>
    <t>Venemaal külaskäigul viibiv USA esimene leedi Hillary Clinton käis eile koos Vene presidendi abikaasa Naina Jeltsinaga Jekaterinburgi kirurgiakeskuses Bonum .</t>
  </si>
  <si>
    <t>kirurgiakeskuses</t>
  </si>
  <si>
    <t>"Kõigiti ette valmistatud , lahkus Heinz Hempel alias Ludwig Bergmann Saksa DV-st 1966 . aasta aprilli lõpus Berliini Friedrichstrasse vaksali kaudu .</t>
  </si>
  <si>
    <t>DV-st</t>
  </si>
  <si>
    <t>Lahkus ju O'Neal kolm aastat tagasi Orlandost Los Angelesesse vaatamata Orlando hiilgavale pakkumisele .</t>
  </si>
  <si>
    <t>Orlandost</t>
  </si>
  <si>
    <t>Ainsal hulkuvaid ja mahajäetud loomi koguval varjupaigal on üks auto ja loomatohtril käib abiks kaks meest .</t>
  </si>
  <si>
    <t>loomatohtril</t>
  </si>
  <si>
    <t>Ta on ateljeefotograaf , kes valutab südant selle pärast , et iga mats teeb nüüd pilte oma aparaadiga ja kunstfotoateljeedes ei käi enam keegi .</t>
  </si>
  <si>
    <t>kunstfotoateljeedes</t>
  </si>
  <si>
    <t>Klubist on nimekamatest lahkunud vaid veteran Thomas Helmer , kuid AS Romast hangiti asemele brasiillasest poolkaitsja Paulo Sergio ( 120 miljonit Eesti krooni ) ja Paraguayst tuli noor ründetäht Roque Santa Cruz ( 80 mln . ) .</t>
  </si>
  <si>
    <t>nimekamatest</t>
  </si>
  <si>
    <t>"Kui perenaine Maimu üleeile õhtul Raplamaal Põlli külas laudast lahkus ja tuppa läks , jäid lehm , viis lammast koos kahe tallega ning ligemale 30 kana rahulikult oma igaõhtuste tegemiste juurde .</t>
  </si>
  <si>
    <t>Maimu</t>
  </si>
  <si>
    <t>Samal olümpial jooksis Joyner-Kersee sugulane Florence Griffith-Joyner , kah jõujuurikas , 200 meetrit 21,34 ga .</t>
  </si>
  <si>
    <t>jõujuurikas</t>
  </si>
  <si>
    <t>» Kui Raivo käis Allfilmis näitlejate kartoteeki täitmas , oli seal ka küsimus auto- või lennukijuhtimise paberite omamise kohta .</t>
  </si>
  <si>
    <t>Allfilmis</t>
  </si>
  <si>
    <t>Briti ajalehe The Daily Telegraph reporter David Blair käis Bagdadi välisministeeriumihoones uudistamas , mis seal pärast rüüstamist alles on jäänud .</t>
  </si>
  <si>
    <t>välisministeeriumihoones</t>
  </si>
  <si>
    <t>"Kõik lugesid pikemat ülevaadet , millistel pidudel-vastuvõttudel paarike on viimasel paaril kuul käinud ja tundsid südamest kaasa sarvekandjast abikaasale , mõeldes ühtlasi , kas mees , kes ei suuda oma abikaasagagi toime tulla , ikka kõlbab presidendiks .</t>
  </si>
  <si>
    <t>pidudel-vastuvõttudel</t>
  </si>
  <si>
    <t>Lapsevanemad leiavad üksteist üles , otsivad ruumid , keegi neist hakkab kasvatajaks , teised käivad vastavalt oma ajabilansile talle toeks ja abiks ning kohalik omavalitsus maksab selle värgi osaliselt kinni .</t>
  </si>
  <si>
    <t>ajabilansile</t>
  </si>
  <si>
    <t>Seni liigub Ratnikovi löögirusikas pidurdamatul kursil - nii meistri- kui karikasarjas on ainult võidurõõmu maitstud .</t>
  </si>
  <si>
    <t>löögirusikas</t>
  </si>
  <si>
    <t>Sestap pandi kala vanni , kus lapsed tal pesupäevadel seltsiks käisid .</t>
  </si>
  <si>
    <t>pesupäevadel</t>
  </si>
  <si>
    <t>Laupäeva õhtul käisime keskaegses Olde Hansas .</t>
  </si>
  <si>
    <t>Hansas</t>
  </si>
  <si>
    <t>Just nii nagu see õndsal Nõukogude ajal riigipolikliinikuis käis .</t>
  </si>
  <si>
    <t>riigipolikliinikuis</t>
  </si>
  <si>
    <t>Seetõttu pole imestada , et Albert käib paljudel spordiüritustel ja on tuttav paljude tippsportlastega .</t>
  </si>
  <si>
    <t>spordiüritustel</t>
  </si>
  <si>
    <t>Seepeale koostas Ladbroke'i kihlveokontor humoorika nimekirja , millisest Beckhami kehaosast jutt käib .</t>
  </si>
  <si>
    <t>kehaosast</t>
  </si>
  <si>
    <t>Kaupluste lasteosakondadest rõivaid hankival mehel on aga tõeliselt mehine hobi : käib motoringrajal mehhaanikuks .</t>
  </si>
  <si>
    <t>motoringrajal</t>
  </si>
  <si>
    <t>"Üleeilne intsident sai alguse , kui Ehitustööriista mängijad pärast lõpuvilet vastaseid õnnitlema läksid ning Nigol ja Frier sõnavahetusse astusid .</t>
  </si>
  <si>
    <t>sõnavahetusse</t>
  </si>
  <si>
    <t>Täna ( 23. detsembril ) lahkume Harkivist ja pärast üritusi Sumis jõuame õhtuks Kiievisse .</t>
  </si>
  <si>
    <t>Harkivist</t>
  </si>
  <si>
    <t>Teada on näiteks , et Kesk-Eesti 19 kooliealisest mustlaslapsest käib koolis vaid seitse .</t>
  </si>
  <si>
    <t>mustlaslapsest</t>
  </si>
  <si>
    <t>Filmilegend lahkus meie hulgast eile oma kodus Fårös 89 aasta vanuselt .</t>
  </si>
  <si>
    <t>Fårös</t>
  </si>
  <si>
    <t>63aastane soulikuulsus Isaac Hayes lahkub kultussarjast « South Park » , sest haavus saientoloogia üle irvitamise pärast .</t>
  </si>
  <si>
    <t>kultussarjast</t>
  </si>
  <si>
    <t>Väike inimene astus ooperimaailma esimest korda elus .</t>
  </si>
  <si>
    <t>ooperimaailma</t>
  </si>
  <si>
    <t>Röövel lahkus kuriteokohalt Rosset ’ i Audi RS4ga , kuid tühja kütusepaagiga sõiduriist leiti paar tundi hiljem Prantsusmaalt .</t>
  </si>
  <si>
    <t>RS4ga</t>
  </si>
  <si>
    <t>"Ühes lossiruumis - Pika Salli Keldris käis aga tõsine töö : lapsed kudusid kogenud käsitööliste juhendamisel salli , et kinkida see Lapimaa karmis kliimas elutsevale Jõulumehele .</t>
  </si>
  <si>
    <t>lossiruumis</t>
  </si>
  <si>
    <t>Või käinud nendes nukuteater-tüüpi barakkõllekates .</t>
  </si>
  <si>
    <t>barakkõllekates</t>
  </si>
  <si>
    <t>" Tüütu fänn käis Põldroosil koduukse taga skandaalitsemas ja helistas näitlejale päevas ligi kümme korda .</t>
  </si>
  <si>
    <t>Põldroosil</t>
  </si>
  <si>
    <t>"1949 . a . novembris lahkus Bremenist " Kindral Taylori " pardal USA-sse tõesti SD ohvitser ja suurima Eesti hävituslaagri juhtkonda kuuluv arst Harry ( Alex ) Adams , kes 1943-44 võttis vastu ja selekteeris Raasikul ja Kalevi-Liival massihävituse ohvreid ja jälgis hukkamiste sujuvust .</t>
  </si>
  <si>
    <t>Bremenist</t>
  </si>
  <si>
    <t>Sellest kuidas Sokrates käis Rootsimaal geiprideiparaadil svenssonitele indiaanlast tegemas .</t>
  </si>
  <si>
    <t>geiprideiparaadil</t>
  </si>
  <si>
    <t>Kuskil istuvad kudenud nägudega naisegrimmis ja dressipükstes mehed .</t>
  </si>
  <si>
    <t>naisegrimmis</t>
  </si>
  <si>
    <t>A-rühmas on , hooaja keskel EVO kuute istunud , Ivar Raidam koos Robert Lepiksoniga omale juba meistritiitli kindlustanud .</t>
  </si>
  <si>
    <t>A-rühmas</t>
  </si>
  <si>
    <t>” Ta lisas , et need , kes seda ei mõista , lahkuvad rongist järgmises teivasjaamas .</t>
  </si>
  <si>
    <t>teivasjaamas</t>
  </si>
  <si>
    <t>Siis jooksid ihumahlad sirinal ning Alaveri üks lemmiktegevusi oli kehalt paksu veekihti nagu tuletõrjuja peopesaga maha pritsida .</t>
  </si>
  <si>
    <t>sirinal</t>
  </si>
  <si>
    <t>Vesi jookseb masinasse automaatselt torus-tikust .</t>
  </si>
  <si>
    <t>torus-tikust</t>
  </si>
  <si>
    <t>on kyll jah  10 - 13 tuhande saab juba päris häid kõlle - samas aga 5 ja 6-e tuhande eest on päris raske midagi inimlikkugi leida ( jutt käib siis suurtest põrandalseisvatest ) aga enda omad olidki ~6000 , 10 000 ei tasux neid osta - nii räägitaxe ja nii arvan ka ise</t>
  </si>
  <si>
    <t>põrandalseisvatest</t>
  </si>
  <si>
    <t>Võrdlus numbrites : Creative võimsaim komplekt - supakas : 30W , satelliidid 8 W Klipsch Promedia 5.1 - supakas 200 W , satelliidid 60 W Jutt ei käi PMPO-st .</t>
  </si>
  <si>
    <t>PMPO-st</t>
  </si>
  <si>
    <t>Norra suusahoolderuumis lii-guvad tõsised näod , kuni saabub maailma karikasarja liider Bente Skari .</t>
  </si>
  <si>
    <t>suusahoolderuumis</t>
  </si>
  <si>
    <t>Istus lasteistmel tagapingil ja vaatas huviga aknast välja .</t>
  </si>
  <si>
    <t>lasteistmel</t>
  </si>
  <si>
    <t>Läänemere gümnaasiumi XI klassi õpilane Nadja käis infolaadal ka möödunud aastal .</t>
  </si>
  <si>
    <t>infolaadal</t>
  </si>
  <si>
    <t>Suht ajuvaba video , aga mõnes-mõttes käib kah</t>
  </si>
  <si>
    <t>mõnes-mõttes</t>
  </si>
  <si>
    <t>vastik ajaraiskamine  Eriti siis kui jõuad peaaegu lõppu siis hiir liigub kogemata 1 px vasakule ja oooops</t>
  </si>
  <si>
    <t>px</t>
  </si>
  <si>
    <t>Ei tea kas see on siis nii , et kumb ajupool hetkel mõtlemist domineerib , seda pidi näed naist tiirlemas ka , nt. alguses kui seda vaatama hakkasid olid sellises suva meeleolus eriti ei mõelnud , siis nägid seda ja hakkasid mõtlema kuidas selline asi võimalik on ja selline « asjade-välja-selgitamis » mõtlemine käib seal vasakus ajupoolkeras ? .</t>
  </si>
  <si>
    <t>ajupoolkeras</t>
  </si>
  <si>
    <t>Plumpsu , miks mul on selline tunne et sa käid TIK'is ning vene keele õpsiks sul Bogdanovitš</t>
  </si>
  <si>
    <t>TIK'is</t>
  </si>
  <si>
    <t>Mehhiko ralli viimasel päeval sõideti vaid kaks kiiruskatset ning esikolmikukohtadel liikunud meestele kujunes see lihtsalt lõpuni sõitmiseks .</t>
  </si>
  <si>
    <t>esikolmikukohtadel</t>
  </si>
  <si>
    <t>Küsimusele , ega tuntud inimesi maalima pääseda polnud ju algul lihtne , vastab Nikas , et kui Filipp Kirkorov muutus publiku jaoks huvitavaks alles siis , kui abiellus Alla Pugatšovaga , siis maalikunstis see kõik nii lihtsalt labase PR-trikiga ei käi .</t>
  </si>
  <si>
    <t>maalikunstis</t>
  </si>
  <si>
    <t>Rufus istus mugavalt tulevase Impeeriumi Kapitooliumi marmorsaalis oma troonil kus sai juhtida senati istungeid tulevikus kuid hoone oli alles poolvalmis ja isegi katust veel polnud .</t>
  </si>
  <si>
    <t>marmorsaalis</t>
  </si>
  <si>
    <t>a) Valgusest siiamaani kiiremini ei liigu miski .</t>
  </si>
  <si>
    <t>Valgusest</t>
  </si>
  <si>
    <t>varematel aegadel , kui käijaid oli rohkem ( ysna paljudes hiiekohtades käivad kohalik rahvas siiamaani , aga peale kyyditamisi ja läbi nõukogude aja on kylades rahvast ikka palju vähemaks jäänud ) , on see olnud väga oluline osa hooldamisest .</t>
  </si>
  <si>
    <t>hiiekohtades</t>
  </si>
  <si>
    <t>Mees istus oma päevad hullaris ära , sai vabaks ja elab praegu õnnelikku , normaalset elu .</t>
  </si>
  <si>
    <t>hullaris</t>
  </si>
  <si>
    <t>Ma ei ole päris kindel , et antud « saade ( ? ) » siia topicusse imehästi istub , kuid sarnased teemad käivad ka sealt läbi .</t>
  </si>
  <si>
    <t>topicusse</t>
  </si>
  <si>
    <t>käisin täna siis ära komisariaadis ... 2 aastat pikendust .</t>
  </si>
  <si>
    <t>komisariaadis</t>
  </si>
  <si>
    <t>Vaatamata meedias levinud kõhklustele ja kahtlustele , justkui ei oleks ETV võimeline Eurovisiooni Tallinnas korraldama , käis korraldustoimkonna koostamine .</t>
  </si>
  <si>
    <t>kõhklustele</t>
  </si>
  <si>
    <t>Liidu presidendi Ester Pruudeni sõnul lahkuvad õed haiglatöölt , et suunduda ravimifirmadesse müügiesindajateks .</t>
  </si>
  <si>
    <t>haiglatöölt</t>
  </si>
  <si>
    <t>"autot ... teadupärast minu Hondake ülehelikiirusel ei liigu ...</t>
  </si>
  <si>
    <t>ülehelikiirusel</t>
  </si>
  <si>
    <t>Neiu olnud imestunud , et vormelipiloodil asi nõnda kähku käib , kuid oli ettepanekuga nõus ega kahetse .</t>
  </si>
  <si>
    <t>vormelipiloodil</t>
  </si>
  <si>
    <t>Istusime mingis kivihunnikus kolm tundi .</t>
  </si>
  <si>
    <t>kivihunnikus</t>
  </si>
  <si>
    <t>Ta kõndis meeleldi tundide viisi kiltmaal , sealhulgas mahajäetud laagrikohtades , kus äsja olid seisnud rändkarjuste jurtad .</t>
  </si>
  <si>
    <t>kiltmaal</t>
  </si>
  <si>
    <t>"Mõni aeg tagasi käis Rõuge Pagari omanik Mati Sakhov Võru Taluturul , kus teiste seas kaupleb oma toodanguga Asell Pagar .</t>
  </si>
  <si>
    <t>Taluturul</t>
  </si>
  <si>
    <t>Tööturukoolituse saanud 145 läänlasest käis ümber- või uue kutse õppel 69 , täiendusõppel 76.</t>
  </si>
  <si>
    <t>läänlasest</t>
  </si>
  <si>
    <t>Et mehed istuvad samal ajal meestekas , on nii mõnedki kodused pinged sellega maandatud või isegi olematud .</t>
  </si>
  <si>
    <t>meestekas</t>
  </si>
  <si>
    <t>President Halonen käib vahepeal Lordi esilauljal kätt surumas .</t>
  </si>
  <si>
    <t>esilauljal</t>
  </si>
  <si>
    <t>Kuid Rommel võimalik , et ta oli kunagi Capril käinud ei külastanud eales Casa Malapartet ega vestelnud selle peremehega , kuigi Casa Malaparte on tõepoolest Capri uhkemaid hooneid uhkeima vaatega paigas .</t>
  </si>
  <si>
    <t>Capril</t>
  </si>
  <si>
    <t>aga nüüd istuvad ka kõik rõõmsalt msnis ?</t>
  </si>
  <si>
    <t>msnis</t>
  </si>
  <si>
    <t>Muidu ise oman Internet Explorerit ja paistab jah parem kui Netscape , sest sugulase juures Netscapes jooksis foorum vigaselt .</t>
  </si>
  <si>
    <t>vigaselt</t>
  </si>
  <si>
    <t>"hmm ... kes pani t2hele , et sadistil jooksevad numbrid kiiremini ... v6i on lihtsalt need sekundid kudagi m2ngus ...</t>
  </si>
  <si>
    <t>sadistil</t>
  </si>
  <si>
    <t>Vaata , mis programmid sul task manageris jooksevad .</t>
  </si>
  <si>
    <t>manageris</t>
  </si>
  <si>
    <t>4V on siiski päris ohutu , minu Athlon64 jookseb 1,6V 24/7</t>
  </si>
  <si>
    <t>6V</t>
  </si>
  <si>
    <t>Tänavusuvisel Milano moenädalal käisid gigandid Gucci , Armani , Dolce &amp; Gabbana ning Calvin Klein ühte sammu .</t>
  </si>
  <si>
    <t>Tänavusuvisel</t>
  </si>
  <si>
    <t>Umbes 1200 kilo uimasteid oli kas posti pandud või liikus Hollandisse kaubalennukitel , märkis uudisteagentuur ANP .</t>
  </si>
  <si>
    <t>kaubalennukitel</t>
  </si>
  <si>
    <t>Jutud käivad veel sügistuurist Ameerikas Lauryn Hilliga , kuid Tribe on laiali .</t>
  </si>
  <si>
    <t>sügistuurist</t>
  </si>
  <si>
    <t>" Kanal 2000 " on areenilt lahkunud , " Selzkond " varjusurmas ( ? ) , " ZTV " ja " Muusika Sinule " on sisuliselt üksteise otsa lükitud muusikavideod .</t>
  </si>
  <si>
    <t>varjusurmas</t>
  </si>
  <si>
    <t>Töö käib vanade 35mm ja 60mm filmidega ja jätkub veel kauaks .</t>
  </si>
  <si>
    <t>35mm</t>
  </si>
  <si>
    <t>vc's ja gta3's käis nagu väga pinda see , et raputab need 2 autot maha , ja ilmuvad juba uued , see viib mängu punkte väga alla , et põgeneda pole võimalik v.a ingi spray värk .</t>
  </si>
  <si>
    <t>vc's</t>
  </si>
  <si>
    <t>noh meil käib see kordamööda deivi</t>
  </si>
  <si>
    <t>deivi</t>
  </si>
  <si>
    <t>" Sai-Baba ei teeks sellist asja iial , " ütles Viilmaa , kes on ka ise Bangalore'is käinud .</t>
  </si>
  <si>
    <t>Bangalore'is</t>
  </si>
  <si>
    <t>Muidugi lahkuvad 5-st ka mõned vaidlejad ...</t>
  </si>
  <si>
    <t>5-st</t>
  </si>
  <si>
    <t>Jutt käib siis lõpusõrmustest .</t>
  </si>
  <si>
    <t>lõpusõrmustest</t>
  </si>
  <si>
    <t>Kui ta seal ka kasutab automaatikat ( jutt käib ikka sellest automaatikast , mida on ainult tiimshumi autol[isegi mitte barrichellol , vaid --&gt;tiimshumi&lt;--] )</t>
  </si>
  <si>
    <t>automaatikast</t>
  </si>
  <si>
    <t>pikamaa jooks ei ole mõttetu !!! ise ka jooksen , eesti esimeses 10-nes .</t>
  </si>
  <si>
    <t>10-nes</t>
  </si>
  <si>
    <t>üldiselt mõtlen praegu , et jään ikkagi selle plaani juurde , et teisipeäval ja neljapäeval käin , aga et kui aega on , siis pistan laupäeva/pühapäeva vahele , näiteks hommiku poole</t>
  </si>
  <si>
    <t>teisipeäval</t>
  </si>
  <si>
    <t>Noniii kes eile sõrestes käisid ?</t>
  </si>
  <si>
    <t>sõrestes</t>
  </si>
  <si>
    <t>Ameerikastumine on üks noid õnne tagatisi - meelelahutusmaailmas liigub suur raha just seal .</t>
  </si>
  <si>
    <t>meelelahutusmaailmas</t>
  </si>
  <si>
    <t>Praegu on nii - Arst liikus koos osakonnaga Keskhaiglast kiirabihaiglasse ja kaarti ei saanud kaasa .</t>
  </si>
  <si>
    <t>kiirabihaiglasse</t>
  </si>
  <si>
    <t>Kuna hääletamine on raske töö ja nõuab otustamist , siis lähen vahepeal käin nurgapalses poes ära kuivaks kisub .</t>
  </si>
  <si>
    <t>nurgapalses</t>
  </si>
  <si>
    <t>Tehke vahepeal võileibu ja käige lähimas statoilis sixbacki järel , pärast enam pole aega</t>
  </si>
  <si>
    <t>statoilis</t>
  </si>
  <si>
    <t>Komisjoni liikmed said kindlasti aru , et jutt käib vanaduspensionist .</t>
  </si>
  <si>
    <t>vanaduspensionist</t>
  </si>
  <si>
    <t>Ma käisin munamäe välipargis ja oli nati lagunenud , aga vähe objekte .</t>
  </si>
  <si>
    <t>välipargis</t>
  </si>
  <si>
    <t>jutt käib tavalisest kummipallist</t>
  </si>
  <si>
    <t>kummipallist</t>
  </si>
  <si>
    <t>« Ta on tavaline keskealine inimene , veidi tüse , sõidab Astraga , võtab napsu , käib aianduskaupluses ja mis peamine mõtleb . »</t>
  </si>
  <si>
    <t>aianduskaupluses</t>
  </si>
  <si>
    <t>"Kui Kristaps Valters tegi seisuks 64 : 69 , oli Eestil neli võimalust korviga vastata , kõigepealt ei jõutud aga 24 sekundiga viskele , siis eksis Vallo Allingu kahel vabaviskel , siis vilistati Kriisale kiirrünnakul viga , siis astus ta korvi all otsejoonele .</t>
  </si>
  <si>
    <t>otsejoonele</t>
  </si>
  <si>
    <t>Iga sünniga liigub pere rahatrepil allapoole .</t>
  </si>
  <si>
    <t>rahatrepil</t>
  </si>
  <si>
    <t>Kas seda , et kui 2 100Mb-st võrgukat omavahel kokku panna , siis andmed jooksevad ikka 10Mb ?</t>
  </si>
  <si>
    <t>10Mb</t>
  </si>
  <si>
    <t>ou shit ... sry megadest siiski jutt käib ... läpakat võid ikka vaatama tulla - mul ju raha vaja</t>
  </si>
  <si>
    <t>sry</t>
  </si>
  <si>
    <t>Ma saaksin aru , kui jutt käiks firewallist/NAT-i purgist või mistahes pisut intelligentsemast riistapuust , kelle puhul FTP DATA kanali suunamise/lubamisega võib probleeme tekkida .</t>
  </si>
  <si>
    <t>firewallist</t>
  </si>
  <si>
    <t>Asjatundjad ütlevad , et kui põlevkivi on parimatest kohtadest välja võetud , liigub kaevandamine vaesematesse maardlatesse ja muutub üha kallimaks .</t>
  </si>
  <si>
    <t>maardlatesse</t>
  </si>
  <si>
    <t>jutt käib USA muskelautodest , aga ma annan sulle andeks .</t>
  </si>
  <si>
    <t>muskelautodest</t>
  </si>
  <si>
    <t>Üldse käib Hedvigil oma uue ansambliga töö ja vile koos .</t>
  </si>
  <si>
    <t>Hedvigil</t>
  </si>
  <si>
    <t>» Siis käis juba püksiluku kinnipaneku krrr , taustaks paras annus piinlikkust ja häbipuna .</t>
  </si>
  <si>
    <t>krrr</t>
  </si>
  <si>
    <t>Eesti turismifirma Novatours reisikonsultant Julia Vitsenko vaidleb siiski vastu : « Käisin eelmisel suvel Varnas ja Kuldsetel Liivadel ja võin väita , et ka Bulgaaria kuurortides on elu ligi 30% odavam kui Eestis .</t>
  </si>
  <si>
    <t>Varnas</t>
  </si>
  <si>
    <t>kutsekatesse käivad ka ikka paljud kodust kui sa just tln'st kuhugile põlvasse ei lähe .</t>
  </si>
  <si>
    <t>kutsekatesse</t>
  </si>
  <si>
    <t>Eesti luterliku kiriku misjonikeskuse juhataja Leevi Reinaru andmeil lahkus Rael Leedjärv koos kahe kolleegiga oma misjonijaamast 2. jaanuaril .</t>
  </si>
  <si>
    <t>misjonijaamast</t>
  </si>
  <si>
    <t>Riigisekretär käis pärastlõunal koos saatjatega Ridala vallas Põgari külas Mäevalla palvelas , kus Otto Tiefi valitsus pidas 1944. aasta sügisel oma viimase istungi .</t>
  </si>
  <si>
    <t>palvelas</t>
  </si>
  <si>
    <t>Taani põllumajandusminister tutvus Läänemaal käimasolevate Eesti-Taani ühisprojektidega , käis ökotalu põldudel Asukülas , Filee lihatööstuses ja maavalitsuses .</t>
  </si>
  <si>
    <t>Asukülas</t>
  </si>
  <si>
    <t>mu mõttemaailm on paarist õllest piiratud ja ma sain kuidagimoodi aru et jutt käib suusahüppajatest .</t>
  </si>
  <si>
    <t>suusahüppajatest</t>
  </si>
  <si>
    <t>Ja sellest on veel vähem aega tagasi , kui kolm taanlast käisid keskkonnakomisjonis ja tundsid huvi , millega nad saaksid meile kasulikud olla , millega nad saaksid meid aidata .</t>
  </si>
  <si>
    <t>keskkonnakomisjonis</t>
  </si>
  <si>
    <t>Kuna rahatasku on suur ( käisin siberis tööl ) , siis ostaks endale mõne suure kaliibrilise relva ja läheks viru keskusesse .</t>
  </si>
  <si>
    <t>siberis</t>
  </si>
  <si>
    <t>Ja veel käisin klassiga Soome-Rootsi tripil .</t>
  </si>
  <si>
    <t>tripil</t>
  </si>
  <si>
    <t>Kivist ehitatud märgist on eriti lihtne hakkama saada , Saksa neonatsidest küll mitte ehkki aktiivne töö käib .</t>
  </si>
  <si>
    <t>neonatsidest</t>
  </si>
  <si>
    <t>Käisin ksa-s .</t>
  </si>
  <si>
    <t>ksa-s</t>
  </si>
  <si>
    <t>Käisin eile Mulgi rattamaratonil ja olen rahul  Sport massidesse .</t>
  </si>
  <si>
    <t>rattamaratonil</t>
  </si>
  <si>
    <t>"ma tantsin ikka viru tänava lõpus oma sõbrannaga nende kahe flöödipoisi järgi ja ropendan keset otepääd ja käin tartu mcdonaldsi taga kenderi ebanormaalne peapeal ja karjun halleluuja ja olen nagu tahan</t>
  </si>
  <si>
    <t>peapeal</t>
  </si>
  <si>
    <t>“ Mustjalas käib perekonnavalss , ” ütleb volikogu liige , Merit Meri abikaasa  Hugo  .</t>
  </si>
  <si>
    <t>Mustjalas</t>
  </si>
  <si>
    <t>Kui kaugküttesüsteemist lahkus mõni maja , siis jääjate jaoks tõusis hind : mida vähem tarbijaid , seda tugevam hinnatõususurve .</t>
  </si>
  <si>
    <t>kaugküttesüsteemist</t>
  </si>
  <si>
    <t>Nüüd aga astub Eesti riik välissuhetesse ja siis on kaks võimalust : kas me oleme iseseisev riik ja kaitseme oma iseseisvust , kaitseme oma kodanikke , kaitseme oma ettevõtteid , või me ei ole iseseisev riik , me ei kaitse oma kodanikke , ei kaitse oma ettevõtteid , ei taga neile välissubjektidega võrdseid õigusi .</t>
  </si>
  <si>
    <t>välissuhetesse</t>
  </si>
  <si>
    <t>Neetud , aga palju neist karjujatest ise valimas käis ?</t>
  </si>
  <si>
    <t>karjujatest</t>
  </si>
  <si>
    <t>Kui me oma konkurentsipoliitikas selles suunas liigume ja oleme suutnud tõestada , et oleme lähemal ajal võimelised seda rakendama ja olema osaline Euroopa Liidu konkurentsipoliitikas , siis ma arvan , et see on olnud pigem positiivne lähenemine .</t>
  </si>
  <si>
    <t>konkurentsipoliitikas</t>
  </si>
  <si>
    <t>Miks , sest kogu elu käib seal Ida-Virus Suure teemagistaraali ja raudtee vahel ning busse käis juba enne lademes .</t>
  </si>
  <si>
    <t>lademes</t>
  </si>
  <si>
    <t>Käisin praegu õiguskomisjonis õndsas lihtsameelses lootuses tutvuda eilse komisjoni koosoleku protokolliga .</t>
  </si>
  <si>
    <t>õiguskomisjonis</t>
  </si>
  <si>
    <t>Minuteada istuvad nad kõik põiki vahel aga sierral pikimootor .</t>
  </si>
  <si>
    <t>sierral</t>
  </si>
  <si>
    <t>Käisin täna just Melasis ja seal seffid arvasid , et kogu pull maha võtta ja siis lauapeal arutada ja vaadata mis loksub , kulund , puruks ja siis edasi tegutseda .</t>
  </si>
  <si>
    <t>Melasis</t>
  </si>
  <si>
    <t>Ja mis õli käib 4x4 tagadiffrisse ( LSD ) ?</t>
  </si>
  <si>
    <t>tagadiffrisse</t>
  </si>
  <si>
    <t>"hmh praegu pole eriti aega .. kk ajal ikka kuulasin yht-teist , kuid pink floydist astusin koguaeg mööda .. no ehk kunagi istub plaadiriiulil , ja ikka enne , kui pop-kräpp-narko-disko</t>
  </si>
  <si>
    <t>plaadiriiulil</t>
  </si>
  <si>
    <t>vennaga käisime linnapial mighty maz'iga cruisimas , see mõnus hausilugu taustal mängimas , eeeeriti mõnus muretu tunne meenub .</t>
  </si>
  <si>
    <t>cruisimas</t>
  </si>
  <si>
    <t>"tegelt ma vaatasin seda lehte korra mingi kole naise pilt tuli ette ja nii back nuppul klõps käis ja zones tagasi ma olin .</t>
  </si>
  <si>
    <t>nuppul</t>
  </si>
  <si>
    <t>Praegu on stuudio Tallinnas ja kogu mäng käib ümber selle Paabeli hoora .</t>
  </si>
  <si>
    <t>hoora</t>
  </si>
  <si>
    <t>Jah , aeg-ajalt , ja käin ka Kurgjal .</t>
  </si>
  <si>
    <t>Kurgjal</t>
  </si>
  <si>
    <t>badog: käisin sööömas ale ...... as</t>
  </si>
  <si>
    <t>as</t>
  </si>
  <si>
    <t>Commoon: ta käib pyg</t>
  </si>
  <si>
    <t>pyg</t>
  </si>
  <si>
    <t>badog: käisin jooxmas</t>
  </si>
  <si>
    <t>jooxmas</t>
  </si>
  <si>
    <t>La_Femme_Nikita: käi oma honoluluga kukkeseenele</t>
  </si>
  <si>
    <t>kukkeseenele</t>
  </si>
  <si>
    <t>kaks_litsi: käi ptslhm</t>
  </si>
  <si>
    <t>ptslhm</t>
  </si>
  <si>
    <t>m4n: mmis pidu käib kah</t>
  </si>
  <si>
    <t>mmis</t>
  </si>
  <si>
    <t>kriska: teate poisid jalkpal käib</t>
  </si>
  <si>
    <t>jalkpal</t>
  </si>
  <si>
    <t>truestud: istud oma arvuti taga ja käid pedelehtedel</t>
  </si>
  <si>
    <t>pedelehtedel</t>
  </si>
  <si>
    <t>deftogir: eelmistel võistlusttel käisin känza ja mul põlved marraskil ja ullemad sinikad olid ... puusa pial eriti ull , nii et 3 päeva pidin yhe külj epial magama</t>
  </si>
  <si>
    <t>võistlusttel</t>
  </si>
  <si>
    <t>goldenhair: Silent_Trigger jah ma käisin viiesel ..</t>
  </si>
  <si>
    <t>viiesel</t>
  </si>
  <si>
    <t>musirull: mis lugu käib ztv</t>
  </si>
  <si>
    <t>ztv</t>
  </si>
  <si>
    <t>ints: käige perse 7ees käite</t>
  </si>
  <si>
    <t>7ees</t>
  </si>
  <si>
    <t>okkas: irw knght astu mõni päev angaaris läbi saab tehtud</t>
  </si>
  <si>
    <t>knght</t>
  </si>
  <si>
    <t>okkas: selle pärast okkas aint tln vahet käibki</t>
  </si>
  <si>
    <t>okkas</t>
  </si>
  <si>
    <t>millu: ma pole piibes käinud</t>
  </si>
  <si>
    <t>piibes</t>
  </si>
  <si>
    <t>kriks_kokkab: istub oma hüppetorniocas ja püüab akala r smtin aga siialinna ta oma lestasid ei tõsta</t>
  </si>
  <si>
    <t>hüppetorniocas</t>
  </si>
  <si>
    <t>Lauri_s: ttg-s käin</t>
  </si>
  <si>
    <t>ttg-s</t>
  </si>
  <si>
    <t>rapdog: närviele käib ju</t>
  </si>
  <si>
    <t>närviele</t>
  </si>
  <si>
    <t>Maksuamet: ma käisin aegviidus 1kord</t>
  </si>
  <si>
    <t>aegviidus</t>
  </si>
  <si>
    <t>kussa: sa käisid ikka ssees ?</t>
  </si>
  <si>
    <t>ssees</t>
  </si>
  <si>
    <t>Kellyke: äksion käis terariumis</t>
  </si>
  <si>
    <t>terariumis</t>
  </si>
  <si>
    <t>"Shad-the-Krabamatu: hvakk juu ma käisin eile bättelil ja rääpisin vastased sodiks ja mul on nüüd respekt vohh !</t>
  </si>
  <si>
    <t>bättelil</t>
  </si>
  <si>
    <t>plix15: mix keegi ei reegi vaid istuvad sjal fucking teleka taga</t>
  </si>
  <si>
    <t>sjal</t>
  </si>
  <si>
    <t>caupz: ciel käisid eile rannakas ka vä ?</t>
  </si>
  <si>
    <t>rannakas</t>
  </si>
  <si>
    <t>liisal_juheniikooskuiollav6ib: sa wast tglt nii wai naa ei usu et makoihal käin</t>
  </si>
  <si>
    <t>makoihal</t>
  </si>
  <si>
    <t>+spook: spacefly , aa coyote jookseb disketilt :)</t>
  </si>
  <si>
    <t>disketilt</t>
  </si>
  <si>
    <t>marco: käisin OnaFestil</t>
  </si>
  <si>
    <t>OnaFestil</t>
  </si>
  <si>
    <t>raven_idleb: mamõtlesin algul , et jutt käib laste süntesaatorist ...</t>
  </si>
  <si>
    <t>süntesaatorist</t>
  </si>
  <si>
    <t>windo: Kaija sa oled ilus nagu hormooniravil käinud supermodelli inetu kaksikõe järgi voolitud kujuga väga sarnase inimese vastand !</t>
  </si>
  <si>
    <t>hormooniravil</t>
  </si>
  <si>
    <t>avx: oi aitäh kas kõik käis kõigi kohta vee nnnn</t>
  </si>
  <si>
    <t>nnnn</t>
  </si>
  <si>
    <t>jull: mis rahvas seal amigos käib nyyd maimu</t>
  </si>
  <si>
    <t>amigos</t>
  </si>
  <si>
    <t>uudu: käib järgmine kord Vetsitallist läbi saab sealt lambid kaasa ja läheb seenele</t>
  </si>
  <si>
    <t>Vetsitallist</t>
  </si>
  <si>
    <t>narrow: pommiauk käib kooku freek</t>
  </si>
  <si>
    <t>kooku</t>
  </si>
  <si>
    <t>mailis: mingit raffast on kes käisid see nädala vahetus kalevispordihallis</t>
  </si>
  <si>
    <t>kalevispordihallis</t>
  </si>
  <si>
    <t>annika: slow sa käid päinakas we</t>
  </si>
  <si>
    <t>päinakas</t>
  </si>
  <si>
    <t>WickedSick: ma käis täna auras</t>
  </si>
  <si>
    <t>auras</t>
  </si>
  <si>
    <t>BUSTA: keegi RAHZEL il ka käis ?</t>
  </si>
  <si>
    <t>il</t>
  </si>
  <si>
    <t>kyllikas: ma käin lasteaijas</t>
  </si>
  <si>
    <t>lasteaijas</t>
  </si>
  <si>
    <t>Endiselt on Poola ühes ja samas maanteeruumis kolm erinevat maailma : talumees , kelle jaoks on maantee osa tema põllust ning ta astub seal üles kas oma veiste , traktori , hobuveoki või muu üllatusliku riistapuuga;  väiksed fiatid , mis liiguvad küll talumeestest kiiremini ja järgivad liikluseeskirju , kuid siiski takistavad meie mõistes normaalset sõitmist;  liiklus , mida meie liikluseks peame .</t>
  </si>
  <si>
    <t xml:space="preserve"> Noortel , kes klubides-pubides-kontsertidel käivad , võib järgmisel päeval tekkida ajutisi kuulmisraskusi , peas sumiseda-piniseda , isegi tasakaaluhäireid tekkida , kuid need on mööduvad nähtused ,  selgitas Merilind .</t>
  </si>
  <si>
    <t>klubides-pubides-kontsertidel</t>
  </si>
  <si>
    <t>Samuti reostas märgatavalt vett Loksu sigala , kolmapäeval oli Salveesia hinnangul olukord sigala taga troostitu : vedeles mitmeaastane sõnnik , sigade korjused , luukered ja muu rämps ; sigalal pole siiani rajatud nõuetekohast läga ja sõnniku hoidlat ning ülejäägid satuvad põhjavette , mis aga liigub Tapa veega varustavasse veehaardesse .</t>
  </si>
  <si>
    <t>Kuid siis , kui ruumis jälle nägema hakkas , oli kõik kõige tavalisem;  lautomängija asemel oli laval seekord küll isa Isidor , kuid sellega võis ju põhimõtteliselt ka harjuda , nad istusid üksteise vastu litsutuna kõval puulaual ning hoidsid higistamist oodates õhus pidulikku vaikust , igaühel olid omad mõtted .</t>
  </si>
  <si>
    <t>Tema ja Jõepere perenaisega koos käisite Moorasaares röövimas , temaga koos varastasite Paalipere heinaküüni tühjaks , temaga koos varastasite ka Nigula ja Õllepoe Augusti hobuse , temaga koos murdsite Vaherpõllu Jüri viljaaita sisse , temaga ja Mõrdoja vennastega koos mõrvasite ka Sudisoo metsavahi , kui ta teile põrdajahil peale sattus ning kõige viimane – ja ma usun , et see ka tõesti kõige viimaseks jääb , sest rohkem kuritegusid toime panna pole teil enam võimalik – mõrvasite Liivamäe Marie .</t>
  </si>
  <si>
    <t>Moorasaares</t>
  </si>
  <si>
    <t>"Kui ta nüüd siin pimedas sügisrõskes Pargi tänava keldritoas istus ja mõtiskles , tundus talle , et seekord ei olnud nad luulet lugenud , nagu mõnigi kord varem , seekord olid nad siiski vaielnud , ehk tülitsenudki , ja kaelakee kui Heiti kingitus oli Emajõkke lennanud allajäämisvihas ;  äkilised olid nad mõlemad .</t>
  </si>
  <si>
    <t>RALLI : Juunior WRC sarja MMil osalev Urmo Aava käis nädala alguses Tšehhimaal Škoda testimiskeskuses oma Suzuki Ignist proovimas ning leidis läheneva Kreeka ralli tarbeks korraliku seadistuse .</t>
  </si>
  <si>
    <t>testimiskeskuses</t>
  </si>
  <si>
    <t>Aga võita on hea , pealegi on meil selle vastasega muudki asjad klaarida , » ütles Ehitustööriista peatreener Allan Dorbek , kes süüdistab vastaste peatreenerit Heino Lille selles , et eelmisel suvel lahkus Dorbeku juhitavast Siili Palliklubist mitu noortegruppi TTÜ korvpalliklubisse .</t>
  </si>
  <si>
    <t>Palliklubist</t>
  </si>
  <si>
    <t>" Kui ma esmaspäeval end valimiskomisjonis registreerimas käisin , siis nad keerutasid seal , kui küsisin , mitu kandidaati veel on , " lausus Liira .</t>
  </si>
  <si>
    <t>valimiskomisjonis</t>
  </si>
  <si>
    <t>Mitmetes performance'ites loodi metafoore inimelule -- näiteks  Maija Hirvanen  ja  Leena Kala  otsisid teineteist kinniseotud silmadega , käies pimesi mööda hiigelsuurt linnuse vallikraavi ;  Jüri Ojaver  kõndis keset autoteed , tähelepanu keskendunud vesiloodile , püüdes säilitada sisemist tasakaalu keset ümberringi keevat liiklust ( see töö osutus kollase ajakirjanduse tõmbenumbriks , kuigi festivalil jäi ta võimsamate esituste varju ) ; lätlane  Olegs Tilbergs  lasi toidupoe üleni suitsu täis , sest kus on õhk läbipaistmatu , sealt on kerge varastada ; Steina Vasulka , juba aastates daam , demonstreeris “ Viiuli väes ” , mida viiul võib teha -- manipuleerida videopilti ja panna näiteks oma pilli järgi tantsima kurja näoga mehe ( nimelt oli ses enamikule meeldinud etenduses viiul ühendatud arvutiga ning iga poognatõmme tõi muutuse ekraanil näha olevasse tegevusse ) .</t>
  </si>
  <si>
    <t>vesiloodile</t>
  </si>
  <si>
    <t>Ta lahkus pärast võitlust oma vennaga itta , lubades sealt kunagi tagasi tulla .</t>
  </si>
  <si>
    <t>itta</t>
  </si>
  <si>
    <t>Norrast Eestisse vääriskala vedav ja seda Keskturul müüv Oleg Lvov , 44 , ning Venemaalt Kesk-Euroopasse kala importiv Aleksandr Klepatš istusid teisipäeval Lvovi kodumajas Meriväljal Ida tee ja Heki tee nurgal , kui keskkriminaalpolitsei tuli , Lvovi käed raudu pani ja ta eeluurimisele viis .</t>
  </si>
  <si>
    <t>Meriväljal</t>
  </si>
  <si>
    <t>margend</t>
  </si>
  <si>
    <t>other</t>
  </si>
  <si>
    <t>owner</t>
  </si>
  <si>
    <t>loc_a</t>
  </si>
  <si>
    <t>manner</t>
  </si>
  <si>
    <t>time</t>
  </si>
  <si>
    <t>loc_c</t>
  </si>
  <si>
    <t>event</t>
  </si>
  <si>
    <t>state</t>
  </si>
  <si>
    <t>reason</t>
  </si>
  <si>
    <t>error</t>
  </si>
  <si>
    <t>dependent</t>
  </si>
  <si>
    <t>täpsustus</t>
  </si>
  <si>
    <t>org</t>
  </si>
  <si>
    <t>area</t>
  </si>
  <si>
    <t>abstr</t>
  </si>
  <si>
    <t>minu viga</t>
  </si>
  <si>
    <t>building</t>
  </si>
  <si>
    <t>object</t>
  </si>
  <si>
    <t>bodypart</t>
  </si>
  <si>
    <t>placename</t>
  </si>
  <si>
    <t>Count of täpsustus</t>
  </si>
  <si>
    <t>(blank)</t>
  </si>
  <si>
    <t>Count of margend</t>
  </si>
  <si>
    <t>name</t>
  </si>
  <si>
    <t>Kokku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</si>
</sst>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charset val="186"/>
      <scheme val="minor"/>
    </font>
    <font>
      <b/>
      <sz val="11"/>
      <color theme="0"/>
      <name val="Aptos Narrow"/>
      <family val="2"/>
      <charset val="18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0" xfId="0" pivotButton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3" xfId="0" applyBorder="1"/>
    <xf numFmtId="0" fontId="0" fillId="3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Table Style 1" pivot="0" count="0" xr9:uid="{5AE9E8C0-AB5A-4BFE-BC8D-C13894674CB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[gpt_1000_output_analysis.xlsx]FN_count!PivotTable15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t-E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t-E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t-E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FN_count!$B$3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FN_count!$A$4:$A$10</c:f>
              <c:strCache>
                <c:ptCount val="7"/>
                <c:pt idx="0">
                  <c:v>abstr</c:v>
                </c:pt>
                <c:pt idx="1">
                  <c:v>bodypart</c:v>
                </c:pt>
                <c:pt idx="2">
                  <c:v>building</c:v>
                </c:pt>
                <c:pt idx="3">
                  <c:v>minu viga</c:v>
                </c:pt>
                <c:pt idx="4">
                  <c:v>object</c:v>
                </c:pt>
                <c:pt idx="5">
                  <c:v>org</c:v>
                </c:pt>
                <c:pt idx="6">
                  <c:v>placename</c:v>
                </c:pt>
              </c:strCache>
            </c:strRef>
          </c:cat>
          <c:val>
            <c:numRef>
              <c:f>FN_count!$B$4:$B$10</c:f>
              <c:numCache>
                <c:formatCode>General</c:formatCode>
                <c:ptCount val="7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0A-415A-B3B0-040603F246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5449552"/>
        <c:axId val="375455312"/>
      </c:barChart>
      <c:catAx>
        <c:axId val="375449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t-EE"/>
          </a:p>
        </c:txPr>
        <c:crossAx val="375455312"/>
        <c:crosses val="autoZero"/>
        <c:auto val="1"/>
        <c:lblAlgn val="ctr"/>
        <c:lblOffset val="100"/>
        <c:noMultiLvlLbl val="0"/>
      </c:catAx>
      <c:valAx>
        <c:axId val="37545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t-EE"/>
          </a:p>
        </c:txPr>
        <c:crossAx val="375449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t-E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[gpt_1000_output_analysis.xlsx]vea_statistika!PivotTable15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t-EE"/>
              <a:t>Count of täpsustus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t-E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t-E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vea_statistika!$B$3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vea_statistika!$A$4:$A$16</c:f>
              <c:strCache>
                <c:ptCount val="13"/>
                <c:pt idx="0">
                  <c:v>abstr</c:v>
                </c:pt>
                <c:pt idx="1">
                  <c:v>area</c:v>
                </c:pt>
                <c:pt idx="2">
                  <c:v>bodypart</c:v>
                </c:pt>
                <c:pt idx="3">
                  <c:v>building</c:v>
                </c:pt>
                <c:pt idx="4">
                  <c:v>error</c:v>
                </c:pt>
                <c:pt idx="5">
                  <c:v>event</c:v>
                </c:pt>
                <c:pt idx="6">
                  <c:v>minu viga</c:v>
                </c:pt>
                <c:pt idx="7">
                  <c:v>object</c:v>
                </c:pt>
                <c:pt idx="8">
                  <c:v>org</c:v>
                </c:pt>
                <c:pt idx="9">
                  <c:v>other</c:v>
                </c:pt>
                <c:pt idx="10">
                  <c:v>placename</c:v>
                </c:pt>
                <c:pt idx="11">
                  <c:v>state</c:v>
                </c:pt>
                <c:pt idx="12">
                  <c:v>(blank)</c:v>
                </c:pt>
              </c:strCache>
            </c:strRef>
          </c:cat>
          <c:val>
            <c:numRef>
              <c:f>vea_statistika!$B$4:$B$16</c:f>
              <c:numCache>
                <c:formatCode>General</c:formatCode>
                <c:ptCount val="13"/>
                <c:pt idx="0">
                  <c:v>8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11</c:v>
                </c:pt>
                <c:pt idx="5">
                  <c:v>10</c:v>
                </c:pt>
                <c:pt idx="6">
                  <c:v>23</c:v>
                </c:pt>
                <c:pt idx="7">
                  <c:v>5</c:v>
                </c:pt>
                <c:pt idx="8">
                  <c:v>33</c:v>
                </c:pt>
                <c:pt idx="9">
                  <c:v>10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A9-45CB-906C-166E69647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972176"/>
        <c:axId val="37976496"/>
      </c:barChart>
      <c:catAx>
        <c:axId val="37972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t-EE"/>
          </a:p>
        </c:txPr>
        <c:crossAx val="37976496"/>
        <c:crosses val="autoZero"/>
        <c:auto val="1"/>
        <c:lblAlgn val="ctr"/>
        <c:lblOffset val="100"/>
        <c:noMultiLvlLbl val="0"/>
      </c:catAx>
      <c:valAx>
        <c:axId val="3797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t-EE"/>
          </a:p>
        </c:txPr>
        <c:crossAx val="37972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t-E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[gpt_1000_output_analysis.xlsx]FP_count!PivotTable10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GPT-4o FP by type</a:t>
            </a:r>
            <a:endParaRPr lang="et-E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t-E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t-E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9136482939632546E-2"/>
          <c:y val="0.28851633129192183"/>
          <c:w val="0.89030796150481195"/>
          <c:h val="0.512882764654418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FP_count!$B$3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FP_count!$A$4:$A$10</c:f>
              <c:strCache>
                <c:ptCount val="7"/>
                <c:pt idx="0">
                  <c:v>dependent</c:v>
                </c:pt>
                <c:pt idx="1">
                  <c:v>error</c:v>
                </c:pt>
                <c:pt idx="2">
                  <c:v>event</c:v>
                </c:pt>
                <c:pt idx="3">
                  <c:v>loc_a</c:v>
                </c:pt>
                <c:pt idx="4">
                  <c:v>other</c:v>
                </c:pt>
                <c:pt idx="5">
                  <c:v>owner</c:v>
                </c:pt>
                <c:pt idx="6">
                  <c:v>state</c:v>
                </c:pt>
              </c:strCache>
            </c:strRef>
          </c:cat>
          <c:val>
            <c:numRef>
              <c:f>FP_count!$B$4:$B$10</c:f>
              <c:numCache>
                <c:formatCode>General</c:formatCode>
                <c:ptCount val="7"/>
                <c:pt idx="0">
                  <c:v>1</c:v>
                </c:pt>
                <c:pt idx="1">
                  <c:v>11</c:v>
                </c:pt>
                <c:pt idx="2">
                  <c:v>10</c:v>
                </c:pt>
                <c:pt idx="3">
                  <c:v>52</c:v>
                </c:pt>
                <c:pt idx="4">
                  <c:v>10</c:v>
                </c:pt>
                <c:pt idx="5">
                  <c:v>1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37-4B01-BC16-C819567E25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8859071"/>
        <c:axId val="1778860511"/>
      </c:barChart>
      <c:catAx>
        <c:axId val="1778859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t-EE"/>
          </a:p>
        </c:txPr>
        <c:crossAx val="1778860511"/>
        <c:crosses val="autoZero"/>
        <c:auto val="1"/>
        <c:lblAlgn val="ctr"/>
        <c:lblOffset val="100"/>
        <c:noMultiLvlLbl val="0"/>
      </c:catAx>
      <c:valAx>
        <c:axId val="1778860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t-EE"/>
          </a:p>
        </c:txPr>
        <c:crossAx val="1778859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t-E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370416</xdr:colOff>
      <xdr:row>2</xdr:row>
      <xdr:rowOff>86782</xdr:rowOff>
    </xdr:from>
    <xdr:to>
      <xdr:col>11</xdr:col>
      <xdr:colOff>438150</xdr:colOff>
      <xdr:row>17</xdr:row>
      <xdr:rowOff>99482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DA9DDA-55FD-CBA4-0476-B13A05E0C7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323849</xdr:colOff>
      <xdr:row>2</xdr:row>
      <xdr:rowOff>119743</xdr:rowOff>
    </xdr:from>
    <xdr:to>
      <xdr:col>10</xdr:col>
      <xdr:colOff>323849</xdr:colOff>
      <xdr:row>17</xdr:row>
      <xdr:rowOff>87086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716CD1-1003-4219-C95A-458CDD4E56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488950</xdr:colOff>
      <xdr:row>2</xdr:row>
      <xdr:rowOff>86782</xdr:rowOff>
    </xdr:from>
    <xdr:to>
      <xdr:col>11</xdr:col>
      <xdr:colOff>556683</xdr:colOff>
      <xdr:row>17</xdr:row>
      <xdr:rowOff>99482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804CBB-A272-0D0E-E7B5-8077DF3856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rtu Saul" refreshedDate="45798.648482407407" createdVersion="8" refreshedVersion="8" minRefreshableVersion="3" recordCount="1000" xr:uid="{7A2AA52E-2E24-41BF-B2AE-3A33D0D6150F}">
  <cacheSource type="worksheet">
    <worksheetSource name="Table5"/>
  </cacheSource>
  <cacheFields count="5">
    <cacheField name="lause" numFmtId="0">
      <sharedItems longText="1"/>
    </cacheField>
    <cacheField name="form" numFmtId="0">
      <sharedItems/>
    </cacheField>
    <cacheField name="classification" numFmtId="0">
      <sharedItems count="2">
        <s v="NONE"/>
        <s v="LOC"/>
      </sharedItems>
    </cacheField>
    <cacheField name="margend" numFmtId="0">
      <sharedItems count="11">
        <s v="owner"/>
        <s v="loc_a"/>
        <s v="manner"/>
        <s v="time"/>
        <s v="loc_c"/>
        <s v="event"/>
        <s v="other"/>
        <s v="state"/>
        <s v="reason"/>
        <s v="error"/>
        <s v="dependent"/>
      </sharedItems>
    </cacheField>
    <cacheField name="täpsustus" numFmtId="0">
      <sharedItems containsBlank="1" count="13">
        <m/>
        <s v="org"/>
        <s v="area"/>
        <s v="abstr"/>
        <s v="minu viga"/>
        <s v="object"/>
        <s v="other"/>
        <s v="error"/>
        <s v="event"/>
        <s v="bodypart"/>
        <s v="state"/>
        <s v="building"/>
        <s v="placenam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rtu Saul" refreshedDate="45840.836378125001" createdVersion="8" refreshedVersion="8" minRefreshableVersion="3" recordCount="22" xr:uid="{15003C3C-86CA-4E50-A2EF-1889D3E66507}">
  <cacheSource type="worksheet">
    <worksheetSource ref="A1:E23" sheet="FN_vead"/>
  </cacheSource>
  <cacheFields count="5">
    <cacheField name="lause" numFmtId="0">
      <sharedItems longText="1"/>
    </cacheField>
    <cacheField name="form" numFmtId="0">
      <sharedItems/>
    </cacheField>
    <cacheField name="classification" numFmtId="0">
      <sharedItems/>
    </cacheField>
    <cacheField name="margend" numFmtId="0">
      <sharedItems/>
    </cacheField>
    <cacheField name="täpsustus" numFmtId="0">
      <sharedItems count="7">
        <s v="object"/>
        <s v="abstr"/>
        <s v="org"/>
        <s v="minu viga"/>
        <s v="bodypart"/>
        <s v="building"/>
        <s v="placenam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rtu Saul" refreshedDate="45840.839184027776" createdVersion="8" refreshedVersion="8" minRefreshableVersion="3" recordCount="87" xr:uid="{AAB5B10F-8BAC-4408-86A0-F08495CC4C48}">
  <cacheSource type="worksheet">
    <worksheetSource ref="A1:E88" sheet="FP_vead"/>
  </cacheSource>
  <cacheFields count="5">
    <cacheField name="lause" numFmtId="0">
      <sharedItems longText="1"/>
    </cacheField>
    <cacheField name="form" numFmtId="0">
      <sharedItems/>
    </cacheField>
    <cacheField name="classification" numFmtId="0">
      <sharedItems/>
    </cacheField>
    <cacheField name="margend" numFmtId="0">
      <sharedItems count="7">
        <s v="loc_a"/>
        <s v="event"/>
        <s v="other"/>
        <s v="error"/>
        <s v="state"/>
        <s v="dependent"/>
        <s v="owner"/>
      </sharedItems>
    </cacheField>
    <cacheField name="täpsus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Seevastu tüdrukud on isa Toivo sõnul Markole hoogsalt amokki jooksnud ."/>
    <s v="Markole"/>
    <x v="0"/>
    <x v="0"/>
    <x v="0"/>
  </r>
  <r>
    <s v="“ Lahkusin poliitikast 1999. aastal ."/>
    <s v="poliitikast"/>
    <x v="0"/>
    <x v="1"/>
    <x v="0"/>
  </r>
  <r>
    <s v="Nüüd käib koheva karvaga kass tähtsal ilmel aias ringi , põõnutab põõsaste all ja on pererahva rõõmuks isegi paar nurjatut hiirt kinni nabinud ."/>
    <s v="ilmel"/>
    <x v="0"/>
    <x v="2"/>
    <x v="0"/>
  </r>
  <r>
    <s v="Kuna nii suurte ruumide koristamine on tööl käivale naisele raske , käib Kelamitel abiks üks lahke vanadaam ."/>
    <s v="Kelamitel"/>
    <x v="0"/>
    <x v="0"/>
    <x v="0"/>
  </r>
  <r>
    <s v="Olen paaril aastavahetusel koolides tasuta jõuluvana mängimas käinud ."/>
    <s v="aastavahetusel"/>
    <x v="0"/>
    <x v="3"/>
    <x v="0"/>
  </r>
  <r>
    <s v="“ Lahkusin ajakirjandusest ju oma tippajal - pärast aasta ajakirjaniku tiitli saamist , ” mainib ta ."/>
    <s v="tippajal"/>
    <x v="0"/>
    <x v="3"/>
    <x v="0"/>
  </r>
  <r>
    <s v="Käisin Kohilas ühel sealse kooli üritusel ning nägin , kuidas mõnel lapsel olid kinnastel näpuotsad katki , jalanõud sealmaal , et kohe-kohe hakkab varvas paistma ."/>
    <s v="Kohilas"/>
    <x v="1"/>
    <x v="4"/>
    <x v="0"/>
  </r>
  <r>
    <s v="Käisin Kohilas ühel sealse kooli üritusel ning nägin , kuidas mõnel lapsel olid kinnastel näpuotsad katki , jalanõud sealmaal , et kohe-kohe hakkab varvas paistma ."/>
    <s v="üritusel"/>
    <x v="0"/>
    <x v="5"/>
    <x v="0"/>
  </r>
  <r>
    <s v="Käime Karliga laupäeviti Musamaris laulutunnis ."/>
    <s v="laulutunnis"/>
    <x v="0"/>
    <x v="5"/>
    <x v="0"/>
  </r>
  <r>
    <s v="Helen Sürje istub Ateenas modellide ühisköögis ja räägib Kreekast , mahlade varastamisest , Ita Everist ning arhitektuurist ."/>
    <s v="Ateenas"/>
    <x v="1"/>
    <x v="4"/>
    <x v="0"/>
  </r>
  <r>
    <s v="Minnie aga palkas kleiti õmblema Vera Wangi ning käis Barbra teadmata isegi kleidiproovis ."/>
    <s v="kleidiproovis"/>
    <x v="0"/>
    <x v="5"/>
    <x v="0"/>
  </r>
  <r>
    <s v="Viimati liikus paar teineteise käevangus Ita Everi juubelipeol aprillis ."/>
    <s v="aprillis"/>
    <x v="0"/>
    <x v="3"/>
    <x v="0"/>
  </r>
  <r>
    <s v="Järgmine , Ayesha põlvkond on koolis käinud Ameerika Ivy League'i eliitülikoolides ."/>
    <s v="eliitülikoolides"/>
    <x v="1"/>
    <x v="1"/>
    <x v="1"/>
  </r>
  <r>
    <s v="&quot;Samamoodi tuli Marika mitte just väga ammu koju shampuse ja juhilubadega , teatades , et käis siis nüüd autokoolis ära ."/>
    <s v="autokoolis"/>
    <x v="1"/>
    <x v="1"/>
    <x v="1"/>
  </r>
  <r>
    <s v="Et maal elavatelt sugulastelt toidulauale söögikraami saada , käis väike Tiina koos perega suvel talus abiks ."/>
    <s v="talus"/>
    <x v="1"/>
    <x v="4"/>
    <x v="0"/>
  </r>
  <r>
    <s v="Moesõpru tabas hiljaaegu Chaneli moemaja kevad-suvise kollektsiooni esitlusel shokk - Chaneli disainer Karl Lagerfeld astus pärast showd lavale iseendast mitu numbrit väiksemana ."/>
    <s v="iseendast"/>
    <x v="0"/>
    <x v="0"/>
    <x v="0"/>
  </r>
  <r>
    <s v="Igal suvel käib ta treti Jaan Tätte juures Vilsandil ."/>
    <s v="Vilsandil"/>
    <x v="1"/>
    <x v="4"/>
    <x v="0"/>
  </r>
  <r>
    <s v="Ja siis on minu keldris käinud näiteks varas !"/>
    <s v="keldris"/>
    <x v="1"/>
    <x v="4"/>
    <x v="0"/>
  </r>
  <r>
    <s v="Tundus , nagu poleks ma Bronxist kunagi lahkunud ."/>
    <s v="Bronxist"/>
    <x v="1"/>
    <x v="4"/>
    <x v="0"/>
  </r>
  <r>
    <s v="Koos käisid nad ka Eurovisiooni finaalvõistlusel ( pildil ) ."/>
    <s v="finaalvõistlusel"/>
    <x v="0"/>
    <x v="5"/>
    <x v="0"/>
  </r>
  <r>
    <s v="Aga maigu sai suhu küll , iga laps või noor või vana , kes telepurgist läbi käis , oli korrapealt tuntud ja kõigile tänaval vastutulijaile kui teretuttav ."/>
    <s v="telepurgist"/>
    <x v="0"/>
    <x v="1"/>
    <x v="0"/>
  </r>
  <r>
    <s v="&quot;Äärmuslik armukadedus on põrgulikumaid asju : lõpuks istud iga oma vastassugupoolest sõbraga hirmus , et äkki teeb su partner sellest oma järeldusi . ”"/>
    <s v="vastassugupoolest"/>
    <x v="0"/>
    <x v="6"/>
    <x v="0"/>
  </r>
  <r>
    <s v="Nad käisid meiega sageli Venemaal kaasas ."/>
    <s v="Venemaal"/>
    <x v="1"/>
    <x v="4"/>
    <x v="0"/>
  </r>
  <r>
    <s v="Üksteist aastat tagasi käis Lääne-Saksamaa koolitüdruk Ute noortevahetuse korras Eestis ."/>
    <s v="korras"/>
    <x v="0"/>
    <x v="6"/>
    <x v="0"/>
  </r>
  <r>
    <s v="Alles hiljuti käis Koit Toome sõbra Mikko Maltise maakodus ."/>
    <s v="maakodus"/>
    <x v="1"/>
    <x v="4"/>
    <x v="0"/>
  </r>
  <r>
    <s v="” Põõsast jookseb välja naerul poiss , pall kaenlas , telefon teises käes ."/>
    <s v="naerul"/>
    <x v="0"/>
    <x v="7"/>
    <x v="0"/>
  </r>
  <r>
    <s v="Kuni filmigrupp Veronas ringi liigub , käivad Romeo ja Julia õue uudistamas ka teised õnnekad ."/>
    <s v="Veronas"/>
    <x v="1"/>
    <x v="4"/>
    <x v="0"/>
  </r>
  <r>
    <s v="“ Ükskord talveööl käis metsavend ka meil ."/>
    <s v="talveööl"/>
    <x v="0"/>
    <x v="3"/>
    <x v="0"/>
  </r>
  <r>
    <s v="Näiteks see , kus mina ja Marianne'i-nimeline tüdruk istume korvtoolidel ."/>
    <s v="korvtoolidel"/>
    <x v="1"/>
    <x v="4"/>
    <x v="0"/>
  </r>
  <r>
    <s v="Anne Kahro ütleb : “ Kõige suurem šokk oli tagasi tulles , et inimesed käivad üksteisest läbi nagu mühakad ."/>
    <s v="üksteisest"/>
    <x v="0"/>
    <x v="6"/>
    <x v="0"/>
  </r>
  <r>
    <s v="Käisid hiljuti Pariisi ja Milano kangamessidel - kuhu mood suundub ?"/>
    <s v="kangamessidel"/>
    <x v="1"/>
    <x v="5"/>
    <x v="0"/>
  </r>
  <r>
    <s v="Üldiselt treenin enda jaoks , aga olen käinud ka maratonidel ."/>
    <s v="maratonidel"/>
    <x v="0"/>
    <x v="5"/>
    <x v="0"/>
  </r>
  <r>
    <s v="Ta lahkus pärast võitlust oma vennaga itta , lubades sealt kunagi tagasi tulla ."/>
    <s v="itta"/>
    <x v="1"/>
    <x v="1"/>
    <x v="2"/>
  </r>
  <r>
    <s v="Vaatamata ühiskonna eitavale hoiakule astus valitsus siiski juba 1993. aastal samme , et võimalikest kriisidest puhtana välja tulla ."/>
    <s v="hoiakule"/>
    <x v="0"/>
    <x v="6"/>
    <x v="0"/>
  </r>
  <r>
    <s v="1972. aasta detsembrini käis kuue Apollo-laevaga Kuul kokku 12 meest ."/>
    <s v="Kuul"/>
    <x v="1"/>
    <x v="4"/>
    <x v="0"/>
  </r>
  <r>
    <s v="Pidevalt valitsuses istunud põllumeeste esindajad suutsid eelarvet oma kasuks mõjutama hakata alles pärast karmikäelise Vähi asendamist pehme Siimanniga ."/>
    <s v="valitsuses"/>
    <x v="0"/>
    <x v="1"/>
    <x v="0"/>
  </r>
  <r>
    <s v="Mullu politseisse toimetatud alaealistest Narvas 11 ja Ida-Virus 17% ei käinud koolis ."/>
    <s v="Narvas"/>
    <x v="1"/>
    <x v="4"/>
    <x v="0"/>
  </r>
  <r>
    <s v="Leidmata eest pisikuid , ei lahku kohaletulnud immuunrakud ometi maoseinast ."/>
    <s v="maoseinast"/>
    <x v="1"/>
    <x v="4"/>
    <x v="0"/>
  </r>
  <r>
    <s v="Kui Kanepi kolhoos laiali läks , lahkus siitkandist äraelamise otsinguil hulk inimesi ."/>
    <s v="otsinguil"/>
    <x v="0"/>
    <x v="8"/>
    <x v="0"/>
  </r>
  <r>
    <s v="Bremenit tabanud hiigellaine võis koosneda mitmest üksiklainest , mis üldjuhul rahulikult liiguvad ."/>
    <s v="üldjuhul"/>
    <x v="0"/>
    <x v="6"/>
    <x v="0"/>
  </r>
  <r>
    <s v="Korra käid pesulas - 100-150 liitrit ehk vannitäis vett jälle läinud ."/>
    <s v="pesulas"/>
    <x v="1"/>
    <x v="4"/>
    <x v="0"/>
  </r>
  <r>
    <s v="Teisalt liigub veri sääse iminokas ainult ühes suunas ."/>
    <s v="iminokas"/>
    <x v="1"/>
    <x v="4"/>
    <x v="0"/>
  </r>
  <r>
    <s v="Kuid kui me astume tagasi selt inimliku ülbuse positsioonilt , siis võime läheneda ka teisiti : see on keel , mis kõneleb läbi inimese ja mitte vastupidi ."/>
    <s v="positsioonilt"/>
    <x v="0"/>
    <x v="1"/>
    <x v="0"/>
  </r>
  <r>
    <s v="Andres Tarandi valitsus 4. novembrist 1994.a. kuni 17. aprillini 1995.a. Tuli võimule seoses umbusalduse avaldamisega Mart Laarile , mille tulemusel peaminister astus tagasi ."/>
    <s v="tulemusel"/>
    <x v="0"/>
    <x v="6"/>
    <x v="0"/>
  </r>
  <r>
    <s v="Käisin tualetis nina puuderdamas ning tagasi tulles leidsin eest kaks vaenulikku leeri ."/>
    <s v="tualetis"/>
    <x v="1"/>
    <x v="4"/>
    <x v="0"/>
  </r>
  <r>
    <s v="&quot;Kui me käisime Peterburis ehituskomitees ja andsime infot meie firmade kohta - mida me toodame , missugused on meie võimalused - , sain aru , et neil on huvi Eesti ettevõtjate vastu , kes tuleksid oma kapitaliga ja lükkaksid mõnegi asja käima ."/>
    <s v="ehituskomitees"/>
    <x v="1"/>
    <x v="4"/>
    <x v="0"/>
  </r>
  <r>
    <s v="Eesti Ajas astus pihtimusega üles retsidivist Aivo Käoküla , kes tema enda kinnitust mööda teinud Moskvas salaja läbi KGB erikursuse , kaardistanud hiljem Türi pastoraadi ümbruse teed ning osalenud pastor Meri ja tema koduabilise tapmises ."/>
    <s v="Ajas"/>
    <x v="0"/>
    <x v="9"/>
    <x v="0"/>
  </r>
  <r>
    <s v="Kui mandril armastatakse suhtlemisruumi laiendada tänavale ( inimesed söövad , joovad , veedavad aega , suhtlevad seal ) , siis Inglismaal käib suhtlemine rohkem kutsete abil ja eraldatumais paigus , nagu aiavastuvõttudel ."/>
    <s v="Inglismaal"/>
    <x v="1"/>
    <x v="4"/>
    <x v="0"/>
  </r>
  <r>
    <s v="Astronoomilises kirjanduses liiguvad väited , et 100-meetriste ja suuremate ohtlike asteroidide arv võib ulatuda 300 000."/>
    <s v="kirjanduses"/>
    <x v="0"/>
    <x v="1"/>
    <x v="0"/>
  </r>
  <r>
    <s v="&quot;Sellisel juhul on Eesti rahuvalvekompanii pidevas valmisolekus , sinikiivritel on pikemad lepingud ja nad käivad kogu aeg missioonil ."/>
    <s v="missioonil"/>
    <x v="0"/>
    <x v="5"/>
    <x v="0"/>
  </r>
  <r>
    <s v="Nende eesnimed enam õiged eesti nimed polegi , nimedega originaalitsemine käis juba seitsmekümnendatel ."/>
    <s v="seitsmekümnendatel"/>
    <x v="0"/>
    <x v="3"/>
    <x v="0"/>
  </r>
  <r>
    <s v="Ajalooline paratamatus seisnes selles , et mees astus nii komsomoli kui parteisse olude sunnil , mitte iseenda algatusel ."/>
    <s v="komsomoli"/>
    <x v="0"/>
    <x v="1"/>
    <x v="0"/>
  </r>
  <r>
    <s v="“ Ma tunnen Olari Taali kui jahi- ja kalameest ammusest ajast ja mul polnud põhjust kahelda , kui see taotlus tehti , ” kinnitab Villu Reiljan , kes käis Taaliga koos Viitina koolis Võrumaal ."/>
    <s v="Võrumaal"/>
    <x v="1"/>
    <x v="4"/>
    <x v="0"/>
  </r>
  <r>
    <s v="Soome meremehel jookseb palk ka puhkepäeval ."/>
    <s v="puhkepäeval"/>
    <x v="0"/>
    <x v="3"/>
    <x v="0"/>
  </r>
  <r>
    <s v="Darja ja Dima on suure töö ära teinud - rühmas , mis alustas Tallinna Tõnismäe reaalkooli lastega , käib lapsi üle Tallinna ."/>
    <s v="rühmas"/>
    <x v="0"/>
    <x v="1"/>
    <x v="0"/>
  </r>
  <r>
    <s v="Väike Trull on ju muude tunnuste poolest Oleg-Lembit Mutt , kes Amicusse astus alles teisel semestril 1939."/>
    <s v="semestril"/>
    <x v="0"/>
    <x v="3"/>
    <x v="0"/>
  </r>
  <r>
    <s v="Komitee koosnes ministritest ja teistest juhtivatest riigitegelastest ning käis koos vastavalt vajadusele ."/>
    <s v="vajadusele"/>
    <x v="0"/>
    <x v="6"/>
    <x v="0"/>
  </r>
  <r>
    <s v="KR : Sadakond , üldse käib 500 inimest Tapalt väljaspool tööl ."/>
    <s v="Tapalt"/>
    <x v="1"/>
    <x v="4"/>
    <x v="0"/>
  </r>
  <r>
    <s v="Uskuge või mitte , Leo käiski väljamaal silmi hööveldamas ."/>
    <s v="väljamaal"/>
    <x v="1"/>
    <x v="4"/>
    <x v="0"/>
  </r>
  <r>
    <s v="Pendeldajaid liigub kesklinlastest suhteliselt rohkem ( erinevus kuni 10% ) tööpäevadel tööle mineku ja töölt tuleku ajal : hommikul kl 8 : 30-9 : 30 ja õhtul 16 : 30-18 : 00."/>
    <s v="kesklinlastest"/>
    <x v="0"/>
    <x v="6"/>
    <x v="0"/>
  </r>
  <r>
    <s v="Kuigi Eesti on olnud üks neist maadest , kes on liikunud kõige kiiremini globaalsetesse kommunikatsiooni võrgustikesse , on Eesti kaotanud ligi pool sajandit globaalses moderniseerumise protsessis ."/>
    <s v="võrgustikesse"/>
    <x v="0"/>
    <x v="1"/>
    <x v="0"/>
  </r>
  <r>
    <s v="Esimene kirjeldab , kuidas ettevõtlikud eestlased ookeani taga juhutöödel käivad ."/>
    <s v="juhutöödel"/>
    <x v="0"/>
    <x v="1"/>
    <x v="0"/>
  </r>
  <r>
    <s v="Need teadmised on a ) konkurentsivõimelised teadmised tehnoloogiavaldkonnast , millest ideed pärineb , b ) konkurentsivõimelised teadmised ärivaldkonnast ehk üldine arusaamine sellest , kuidas raha ühiskonnas liigub ja kuidas majandus toimib ."/>
    <s v="ühiskonnas"/>
    <x v="0"/>
    <x v="1"/>
    <x v="0"/>
  </r>
  <r>
    <s v="&quot;[ 3 ] Nii käib siin jutt sotsiaalse käitumisnormi õiguslikust kehtivusest läbi riigi seadusandliku tegevuse prisma ."/>
    <s v="kehtivusest"/>
    <x v="0"/>
    <x v="6"/>
    <x v="0"/>
  </r>
  <r>
    <s v="Uute turgude sissesöömine käib üleminekuriikides ja Aafrikas ."/>
    <s v="üleminekuriikides"/>
    <x v="1"/>
    <x v="4"/>
    <x v="0"/>
  </r>
  <r>
    <s v="Samuti nagu muudel kasutusaladel käib ka haldusmenetluses proportsionaalsuse testimine sobivuse , vajalikkuse ja mõõdukuse kaudu ."/>
    <s v="kasutusaladel"/>
    <x v="0"/>
    <x v="5"/>
    <x v="0"/>
  </r>
  <r>
    <s v="&quot;Vaatluse alt olen välja jätnud need ministrid , kes on ametist lahkunud ( a ) haiguse tagajärjel ( b ) terve valitsuse ametist ( c ) ühe valitsuse osapoole valitsusest lahkumisega ."/>
    <s v="tagajärjel"/>
    <x v="0"/>
    <x v="6"/>
    <x v="0"/>
  </r>
  <r>
    <s v="Et aga kvantmaailmas liiguvad osakesed valguse kiirusel , siis juba mõõtmise lõppedes on osakese asukoht muutunud ja kiirus samuti ."/>
    <s v="kvantmaailmas"/>
    <x v="0"/>
    <x v="1"/>
    <x v="0"/>
  </r>
  <r>
    <s v="Sittow on lahkunud 15-aastase poisina Tallinnast Brüggesse Madalmaile ning tal on õnnestunud saada seal just nagu isegi ootamatult õpilaseks tollal väga kuulsa Hans Memlingi töökotta ."/>
    <s v="Madalmaile"/>
    <x v="1"/>
    <x v="4"/>
    <x v="0"/>
  </r>
  <r>
    <s v="Ja pakkudele seatud lauajuppidel istub tosina rasvaküünla paistel neli- või viiskümmend meest ."/>
    <s v="paistel"/>
    <x v="0"/>
    <x v="2"/>
    <x v="0"/>
  </r>
  <r>
    <s v="Samal aastal astus R. Kangro Tartu Ülikooli doktoriõppesse , kust 1992. a sügisel suundus õpinguid jätkama Carnegie Melloni Ülikooli ."/>
    <s v="doktoriõppesse"/>
    <x v="0"/>
    <x v="1"/>
    <x v="0"/>
  </r>
  <r>
    <s v="Astunud topoloogiaks nimetatava hoone lävele , heidame nüüd põgusa pilgu ka hoone sisemusse ."/>
    <s v="lävele"/>
    <x v="1"/>
    <x v="1"/>
    <x v="3"/>
  </r>
  <r>
    <s v="Lvovi parem käsi Nikolai Holopov istus enne jõule nädalakese vahi all ."/>
    <s v="jõule"/>
    <x v="0"/>
    <x v="9"/>
    <x v="0"/>
  </r>
  <r>
    <s v="Ühel suvelõpupäeval istuvad kaks meest Pärja tänaval Astera direktori Andronovi autosse ."/>
    <s v="suvelõpupäeval"/>
    <x v="0"/>
    <x v="3"/>
    <x v="0"/>
  </r>
  <r>
    <s v="On olnud huvitav jälgida dispuuti kõrghariduse rahastamise teemal : pilkupüüdvad pealkirjad räägivad haridusest , aga jutt käib koolitustellimustest erialadele ."/>
    <s v="koolitustellimustest"/>
    <x v="0"/>
    <x v="6"/>
    <x v="0"/>
  </r>
  <r>
    <s v="Rootsi-poolses multimeediastuudios istus ja esines professor Björn Pehrson ."/>
    <s v="multimeediastuudios"/>
    <x v="1"/>
    <x v="4"/>
    <x v="0"/>
  </r>
  <r>
    <s v="Varundatavad andmed liiguvad kettasüsteemist läbi serveri varundusseadmesse ."/>
    <s v="varundusseadmesse"/>
    <x v="1"/>
    <x v="4"/>
    <x v="0"/>
  </r>
  <r>
    <s v="Pärast kaheksandat klassi astusin TEMTi MM-erialale ( täna Tallinna Kõrgem Tehnikakool ) , 1987 lõpetasin (  c   um   l   aude  ) ja viisin paberid kohe TPI õhtusesse osakonda , tuli hakata end ise majandama ."/>
    <s v="MM-erialale"/>
    <x v="0"/>
    <x v="1"/>
    <x v="0"/>
  </r>
  <r>
    <s v="( Am 5 : 10-12 ) Kui etiooplane Ebed-Melek , hoovkondlane , kes viibis kuningakojas , kuulis , et nad olid Jeremija pannud kaevu - kuningas istus parajasti Benjamini väravas - , siis Ebed-Melek läks kuningakojast ja rääkis kuningaga … ( Jr 38 : 7 ) Siis kuningas ( jutt käib Taavetist ) tõusis ja istus väravasse ."/>
    <s v="Taavetist"/>
    <x v="0"/>
    <x v="6"/>
    <x v="0"/>
  </r>
  <r>
    <s v="Kuna kristluse üheks “ firmamärgiks ” oli igavese elu idee , oli selge , et teispoolsusesse lahkunud nii nais- kui ka meespühakute hauad said erilise tähelepanu osaliseks ."/>
    <s v="teispoolsusesse"/>
    <x v="0"/>
    <x v="1"/>
    <x v="0"/>
  </r>
  <r>
    <s v="Viimati astus suursoosikuna võistlustulle sõudja Jüri Jaanson 1995. aasta MM-il , enne teda trekirattur Erika Salumäe Barcelona olümpial ."/>
    <s v="MM-il"/>
    <x v="0"/>
    <x v="5"/>
    <x v="0"/>
  </r>
  <r>
    <s v="Lausetes  Järsku olid auto rattad taeva poole  'autol olid rattad ülespoole' ja  Nõrgemal rüselejal käisid sussid vastu taevast  toimib  taevas  ruumiorientiirina ."/>
    <s v="rüselejal"/>
    <x v="0"/>
    <x v="0"/>
    <x v="0"/>
  </r>
  <r>
    <s v="Jalgpalli EM-i 9. valikgrupi liider Tshehhimaa astub 5. juunil Tallinnas Eesti vastu peaaegu parimas rivistuses ."/>
    <s v="rivistuses"/>
    <x v="0"/>
    <x v="1"/>
    <x v="0"/>
  </r>
  <r>
    <s v="Käis õpireisidel Soomes , Saksamaal , Rootsis , Taanis ."/>
    <s v="õpireisidel"/>
    <x v="0"/>
    <x v="5"/>
    <x v="0"/>
  </r>
  <r>
    <s v="Äikesepilve tipus liigub kuivaks sadanud õhk orkaani tsentrist eemale ja moodustab orkaani ülaosas silmast mitmesaja kilomeetri kaugusele küündiva antitsüklonaalse õhupöörise ."/>
    <s v="tsentrist"/>
    <x v="1"/>
    <x v="1"/>
    <x v="4"/>
  </r>
  <r>
    <s v="Eriti sagedasti tekivad ja liiguvad tornaadod Ameerika Ühendriikide Suurel Tasandikul , kus neid registreeritakse aastas üle 700 ja nad tapavad aastas üle 100 inimese ."/>
    <s v="Tasandikul"/>
    <x v="1"/>
    <x v="4"/>
    <x v="0"/>
  </r>
  <r>
    <s v="Raskes seisus toimetati Märjamaa haiglasse Nivas juhi kõrvalistmel istunud hooldekodu velsker Enna ( 58 ) , kes sai hulgaliselt luumurde ."/>
    <s v="Nivas"/>
    <x v="0"/>
    <x v="4"/>
    <x v="5"/>
  </r>
  <r>
    <s v="16.000 töötut oli eelmiselt töökohalt lahkunud omal soovil ja 16.000 olid enne tööotsingute alustamist mitteaktiivsed ( õppijad , lapsehoolduspuhkusel olijad , kodused ) ."/>
    <s v="kõrvalistmel"/>
    <x v="1"/>
    <x v="4"/>
    <x v="0"/>
  </r>
  <r>
    <s v="&quot;16.000 töötut oli eelmiselt töökohalt lahkunud omal soovil ja 16.000 olid enne tööotsingute alustamist mitteaktiivsed ( õppijad , lapsehoolduspuhkusel olijad , kodused ) ."/>
    <s v="töökohalt"/>
    <x v="0"/>
    <x v="1"/>
    <x v="0"/>
  </r>
  <r>
    <s v="&quot; Mulle meeldib siin väga , &quot; tunnistas mööda treppe kõrgele vaateplatvormile astunud ning moevaatemängu ja muusikat kaifiv kultuuriminister Signe Kivi &quot; Õhtulehele &quot; ."/>
    <s v="vaateplatvormile"/>
    <x v="1"/>
    <x v="4"/>
    <x v="0"/>
  </r>
  <r>
    <s v="&quot; Võimult lahkunud valitsusi aga vaadatakse tagantjärele nostalgiliselt - ega neil viga olnudki . &quot;"/>
    <s v="Võimult"/>
    <x v="0"/>
    <x v="1"/>
    <x v="0"/>
  </r>
  <r>
    <s v="Paljud Jõgevamaa vallavalitsused on internetiühenduse puudumise pärast mures , kuna üha rohkem informatsiooni riigiasutustest muutub tasapisi elektrooniliseks ning paberil dokumente liigub järjest vähem , kirjutab ajaleht Vooremaa ."/>
    <s v="paberil"/>
    <x v="0"/>
    <x v="9"/>
    <x v="0"/>
  </r>
  <r>
    <s v="Laupäeval selgub õnnelik tiitliomanik , enne seda astuvad võitlustulle veel kaks truppi ."/>
    <s v="võitlustulle"/>
    <x v="0"/>
    <x v="5"/>
    <x v="0"/>
  </r>
  <r>
    <s v="Päästearmee Kopli korpuses käis"/>
    <s v="korpuses"/>
    <x v="1"/>
    <x v="1"/>
    <x v="4"/>
  </r>
  <r>
    <s v="&quot;Vaatamata NBA-ahvatlusele käis ta ülikoolitee Wake Forestis lõpuni ja lõikab nüüd dividende . &quot;"/>
    <s v="NBA-ahvatlusele"/>
    <x v="0"/>
    <x v="6"/>
    <x v="0"/>
  </r>
  <r>
    <s v="Linnakodanikke hämmastas , et Mamutovi protsessil käis kohtuotsust kuulamas Tartu autoregistribüroo juhataja Nikolai Sess ."/>
    <s v="protsessil"/>
    <x v="0"/>
    <x v="5"/>
    <x v="0"/>
  </r>
  <r>
    <s v="Minu hea eesti kolleeg pole käinud Vormsil ega Prangli saarel , aga meie abikaasaga viibisime möödunud nädalal Halliste jõel kanuumatkal ."/>
    <s v="Vormsil"/>
    <x v="1"/>
    <x v="4"/>
    <x v="0"/>
  </r>
  <r>
    <s v="&quot; Atlasss ! &quot; astub perenaine mesimagusalt suurele loomale ligi ja sügab tedagi sarvede tagant ."/>
    <s v="loomale"/>
    <x v="1"/>
    <x v="6"/>
    <x v="6"/>
  </r>
  <r>
    <s v="&quot;Tema kaksikutel poegadel Savilil ja Simeonil jookseb neljas elusuvi ."/>
    <s v="kaksikutel"/>
    <x v="0"/>
    <x v="0"/>
    <x v="0"/>
  </r>
  <r>
    <s v="Nädalavahetustel käin vastavalt oma rahakotile keskturul ."/>
    <s v="rahakotile"/>
    <x v="0"/>
    <x v="6"/>
    <x v="0"/>
  </r>
  <r>
    <s v="&quot;Enne lennukisse minekut oli Tombak lahinguvalmis : &quot; Kui enesetunne hullemaks ei lähe , istun laupäeval sadulasse ."/>
    <s v="sadulasse"/>
    <x v="1"/>
    <x v="4"/>
    <x v="0"/>
  </r>
  <r>
    <s v="&quot;Istus hommikupimeduses Otepääl autosse ja roolis Tallinna , võttis Toompeal peaministrilt preemia ja sõi temaga pidulikku lõunat , kohtus lugematute õnnitlejatega ja andis äsja spordi avastanuile intervjuusid ."/>
    <s v="hommikupimeduses"/>
    <x v="0"/>
    <x v="3"/>
    <x v="0"/>
  </r>
  <r>
    <s v="Öösel põlengupaigal käinud inimesed rääkisid , et tuli sai alguse rahvamajaga ühe katuse alla ehitatud elektrita hoiuruumist , mille eraldi sissepääs oli lahti ."/>
    <s v="põlengupaigal"/>
    <x v="1"/>
    <x v="4"/>
    <x v="0"/>
  </r>
  <r>
    <s v="Esmakordselt astus püünele porgandpaljas inimene New Yorgis muusikalis &quot; Juuksed &quot; 1968. aastal"/>
    <s v="muusikalis"/>
    <x v="0"/>
    <x v="5"/>
    <x v="0"/>
  </r>
  <r>
    <s v="Tal on pikad juuksed , hall habe ja vasaku rinna kohal on tal tätoveering , mis kujutab pilvel istuvat naist ."/>
    <s v="pilvel"/>
    <x v="1"/>
    <x v="4"/>
    <x v="0"/>
  </r>
  <r>
    <s v="Võttis lihtsalt puhkuse varem välja ja käis operatsioonil ära ."/>
    <s v="operatsioonil"/>
    <x v="0"/>
    <x v="5"/>
    <x v="0"/>
  </r>
  <r>
    <s v="Re ( ogonek ) iimist power lahkub auto kohe , kui juht lülitab sisse kiirusehoidiku ."/>
    <s v="iimist"/>
    <x v="0"/>
    <x v="9"/>
    <x v="0"/>
  </r>
  <r>
    <s v="Norrast Eestisse vääriskala vedav ja seda Keskturul müüv Oleg Lvov , 44 , ning Venemaalt Kesk-Euroopasse kala importiv Aleksandr Klepatš istusid teisipäeval Lvovi kodumajas Meriväljal Ida tee ja Heki tee nurgal , kui keskkriminaalpolitsei tuli , Lvovi käed raudu pani ja ta eeluurimisele viis ."/>
    <s v="Meriväljal"/>
    <x v="1"/>
    <x v="9"/>
    <x v="4"/>
  </r>
  <r>
    <s v="Kalalkäigult tulnud haigur istus puhkama Maureen Brewini korstnale Inglismaal Northamptonis ."/>
    <s v="korstnale"/>
    <x v="1"/>
    <x v="4"/>
    <x v="0"/>
  </r>
  <r>
    <s v="Kokkupõrke põhjustas rahukontingendile KFOR kuuluv sõiduk , mis liikus ühesuunalisel teelõigul eksikombel vastassuunas ."/>
    <s v="teelõigul"/>
    <x v="1"/>
    <x v="4"/>
    <x v="0"/>
  </r>
  <r>
    <s v="&quot;Lisaks juba mullu festivali filme demonstreerinud kinomajale , Sakala keskusele , kinole Sõprus ja vene kultuurikeskusele jooksevad festivali filmid tänavu ka vene draamateatris ja Tartu kinos Illusioon ."/>
    <s v="draamateatris"/>
    <x v="1"/>
    <x v="4"/>
    <x v="0"/>
  </r>
  <r>
    <s v="&quot;Ega see mulle eriti veel kohale pole jõudnud , &quot; naerab lauljatar Hanna-Liina Võsa , kes nädala pärast lahkub Maarjamaalt ja alustab õpinguid Ameerikas ."/>
    <s v="Maarjamaalt"/>
    <x v="1"/>
    <x v="4"/>
    <x v="0"/>
  </r>
  <r>
    <s v="Ehkki lapsepõlves käis ta Kuku-klubis päevasel ajal söömas ning vaatas Kunstifondi ruumidest Niguliste kiriku põlemist ."/>
    <s v="Kuku-klubis"/>
    <x v="1"/>
    <x v="4"/>
    <x v="0"/>
  </r>
  <r>
    <s v="&quot; Oleme patrullidele sõnad peale lugenud , et nad hommikuti ikka koolide läheduses liiguksid , &quot; märkis ta ."/>
    <s v="läheduses"/>
    <x v="1"/>
    <x v="1"/>
    <x v="2"/>
  </r>
  <r>
    <s v="&quot;Kõrgushüppe kohta kostis Nool , et jooksis 2.00-l latile liialt sisse : &quot; Jõudu jätkus , aga see ei suundunud üles ."/>
    <s v="latile"/>
    <x v="1"/>
    <x v="4"/>
    <x v="0"/>
  </r>
  <r>
    <s v="Veebilehe andmeil viidi pühapäeval linna veel 800 võitlejat , äärelinnades käivat juba lahingud ."/>
    <s v="äärelinnades"/>
    <x v="1"/>
    <x v="4"/>
    <x v="0"/>
  </r>
  <r>
    <s v="Raamatu autori südamesse astus Elvis umbes 1977. aastal , kui toona 13aastane Tõnu nägi telerist juhuslikult klippi Elvise matustest , mida austas oma kohaleolekuga ligi 7000 inimest ."/>
    <s v="Elvis"/>
    <x v="0"/>
    <x v="9"/>
    <x v="0"/>
  </r>
  <r>
    <s v="&quot;Jugoslaavia kriisile diplomaatilise lahenduse otsimine jookseb täistuuridel - esirinnas on vähemasti sõnades ikka Venemaa ja tema järel nüüd ka ÜRO peasekretär Kofi Annan , OSCE ja euroliit ning ilmselt kõige tõsisemalt viimase eesistujariik Saksamaa ."/>
    <s v="kriisile"/>
    <x v="0"/>
    <x v="5"/>
    <x v="0"/>
  </r>
  <r>
    <s v="Kohustusliku kirjanduse lugemisajaks jooksevad emmed-issid mõne teose leidmiseks mööda linna jalad rakku ."/>
    <s v="rakku"/>
    <x v="0"/>
    <x v="7"/>
    <x v="0"/>
  </r>
  <r>
    <s v="&quot;Kui ta katsub perenaist majapidamistöödes abistada , saadetakse ta ära kambrisse , kui ta üritab seal klaverit mängida , hakkab haige vanaperemees tagatoas köhima , oigama ning palub viimaks : jätku kallis laps ometi järele , see käib luust ja lihast läbi !"/>
    <s v="luust"/>
    <x v="0"/>
    <x v="4"/>
    <x v="3"/>
  </r>
  <r>
    <s v="Inge Ojalal käivad varjupaigas abiks ka mees ja tütar ."/>
    <s v="varjupaigas"/>
    <x v="1"/>
    <x v="4"/>
    <x v="0"/>
  </r>
  <r>
    <s v="Ja nüüdismaailmas liigub tehnoloogia suhteliselt kiiresti käest kätte ."/>
    <s v="nüüdismaailmas"/>
    <x v="0"/>
    <x v="1"/>
    <x v="0"/>
  </r>
  <r>
    <s v="Kosovo lõunaosas asuva Urosevaci linnast idas asuval nisupõllul käib juba kaks kuud kõva ehitustegevus , kus USA rahuvalvajatele püstitatava baasiga tahetakse sõduritele luua kodune atmosfäär ja kaitsta neid rünnakute eest ."/>
    <s v="nisupõllul"/>
    <x v="1"/>
    <x v="4"/>
    <x v="0"/>
  </r>
  <r>
    <s v="Teatrikooli XIX lennu tudengid astuvad täna publiku ette vanal seto lugulaulul põhineva &quot; Kalmuneiuga &quot; Tallinna vana elektrijaama turbiinisaalis Põhja puiesteel , nüüd energeetikamuuseumis ."/>
    <s v="turbiinisaalis"/>
    <x v="1"/>
    <x v="4"/>
    <x v="0"/>
  </r>
  <r>
    <s v="Võrumaal Ruusmäe , Rõngu , Antsla ja Sõmerpalu trajektooril liikunud maru tõttu langes seal rivist välja 450 trafopunkti ."/>
    <s v="trajektooril"/>
    <x v="0"/>
    <x v="1"/>
    <x v="0"/>
  </r>
  <r>
    <s v="Sügishooajal käin ilmselt paar korda perega Rootsis ja mõned korrad mujal Euroopas konverentsidel või loengut pidamas ."/>
    <s v="Sügishooajal"/>
    <x v="0"/>
    <x v="3"/>
    <x v="0"/>
  </r>
  <r>
    <s v="Suure sihi nimel teeb Tiidemann nädalas 25 treeningut -- ujub ja jookseb kuuel , vehkleb ja tulistab viiel ning ratsutab kolmel korral ."/>
    <s v="kuuel"/>
    <x v="0"/>
    <x v="9"/>
    <x v="0"/>
  </r>
  <r>
    <s v="Eile Londonis suurel vabaõhulaval üles astunud Chris De Burgh oma kolmetunnisest Tamula kontserdist otseülekannet teha ei lubanud ."/>
    <s v="vabaõhulaval"/>
    <x v="1"/>
    <x v="4"/>
    <x v="0"/>
  </r>
  <r>
    <s v="Pala lapsed käivad Alatskivil ja Tartus keskkoolis , Alatskivi vallaga on ühine vallaarst ."/>
    <s v="Alatskivil"/>
    <x v="1"/>
    <x v="4"/>
    <x v="0"/>
  </r>
  <r>
    <s v="Populaarne naiskriminalist Miss Marple toimetab juurdlusi Christie 12 romaanis ja 20 lühijutus , Vanemuise lavale astub ta Maimu Krinali kehastuses ."/>
    <s v="kehastuses"/>
    <x v="0"/>
    <x v="7"/>
    <x v="0"/>
  </r>
  <r>
    <s v="Aga tõe-näoliselt astus Kvashnin nii järsult kaitseministri vastu välja president Vladimir Putini teatud toetusel ."/>
    <s v="toetusel"/>
    <x v="0"/>
    <x v="2"/>
    <x v="0"/>
  </r>
  <r>
    <s v="Arusaamine käib käsi-käes küpsusega ."/>
    <s v="käsi-käes"/>
    <x v="0"/>
    <x v="2"/>
    <x v="0"/>
  </r>
  <r>
    <s v="Küllap oleksingi mammiks jäänud , nagu mind mees ja hiljem lapsedki kutsusid , aga võtsin end kokku ja astusin kultuurikolledõisse raamatukogundust õppima ."/>
    <s v="kultuurikolledõisse"/>
    <x v="1"/>
    <x v="9"/>
    <x v="7"/>
  </r>
  <r>
    <s v="&quot;Kollase Jõe deltas , Shandongi provintsis käisin kahes linnas ."/>
    <s v="deltas"/>
    <x v="1"/>
    <x v="4"/>
    <x v="0"/>
  </r>
  <r>
    <s v="Sel aastal käis ta seal teist korda külas oma üliõpilasest vennal ."/>
    <s v="üliõpilasest"/>
    <x v="0"/>
    <x v="7"/>
    <x v="0"/>
  </r>
  <r>
    <s v="Euroopa börsid liikusid reedel plussis , kuid Wall Streeti avanemine miinuses vallandas kasumivõtmise ."/>
    <s v="plussis"/>
    <x v="0"/>
    <x v="7"/>
    <x v="0"/>
  </r>
  <r>
    <s v="Tsurkan ja Harkin lavastasid rahaautos istunud Kuusksalule kallaletungi ning sõitsid rahaveomasinaga minema ."/>
    <s v="rahaautos"/>
    <x v="1"/>
    <x v="1"/>
    <x v="4"/>
  </r>
  <r>
    <s v="Miljon kilomeetrit ehk 25 korda ümber maakera sõitnud buss on ühe korra käinud kapitaalremondis ."/>
    <s v="kapitaalremondis"/>
    <x v="0"/>
    <x v="5"/>
    <x v="0"/>
  </r>
  <r>
    <s v="Arge oli omal ajal sõlminud Nordika ja RBH vahelise arvelduskrediidi lepingu 10 miljoni krooni peale , mille alusel liikusid varad Nordikast RBHsse ning vastutasuks ei pidanud Nordika oma Rävala büroo kolme korruse eest renti maksma ."/>
    <s v="RBHsse"/>
    <x v="1"/>
    <x v="1"/>
    <x v="1"/>
  </r>
  <r>
    <s v="Puhastuse ootuses käisin kogu aeg massaažis ."/>
    <s v="ootuses"/>
    <x v="0"/>
    <x v="7"/>
    <x v="0"/>
  </r>
  <r>
    <s v="Kõrvuti Draamateatri näitlejate Lembit Ulfsaki , Mait Malmsteni , Kleer Maibaumi , Veikko Tääri ja Taavi Teplenkoviga astuvad rockmuusikalis lavale noored lauljad Jakko Maltis , Kaire Vilgats , Kelli Uustani , Ele Raik , Maria Kasepalu-Joffe , Lauri Liiv ja Bert Pringi ."/>
    <s v="rockmuusikalis"/>
    <x v="0"/>
    <x v="5"/>
    <x v="0"/>
  </r>
  <r>
    <s v="Muidugi liigub vormelimaailmas väga suur raha ."/>
    <s v="vormelimaailmas"/>
    <x v="0"/>
    <x v="1"/>
    <x v="0"/>
  </r>
  <r>
    <s v="Endine Tšiili diktaator Augusto Pinochet käis teist korda viimase üheksa päeva jooksul aju-uuringul , mille tulemusi aga arstid ei avalda ."/>
    <s v="aju-uuringul"/>
    <x v="0"/>
    <x v="5"/>
    <x v="0"/>
  </r>
  <r>
    <s v="Seni on Morozov keeldunud legaliseerimast enda viibimist Eestis ega pole ettekirjutusest hoolimata siit seni ka lahkunud ."/>
    <s v="ettekirjutusest"/>
    <x v="0"/>
    <x v="6"/>
    <x v="0"/>
  </r>
  <r>
    <s v="Vene president Vladimir Putin astus eile juba teist korda viimase kahe kuu jooksul Jaapanis judotatamile , kus ta aga 10-aastase koolitüdruku poolt selili heideti ."/>
    <s v="judotatamile"/>
    <x v="1"/>
    <x v="4"/>
    <x v="0"/>
  </r>
  <r>
    <s v="Tallinna linnavalitsus ei kavatse koonderakondlasest Kristiine linnaosavanemat Juhan Hindovit ( pildil ) ametist vabastada , kuigi Koonderakond lahkus möödunud reedel Tallinna võimuliidust ."/>
    <s v="võimuliidust"/>
    <x v="0"/>
    <x v="1"/>
    <x v="0"/>
  </r>
  <r>
    <s v="Tänavad blokeeriti , mina aga istusin koos emaga trollis ning meil oli vaja jõuda Balti jaama , et sealt siis bussiga seenele sõita ."/>
    <s v="trollis"/>
    <x v="1"/>
    <x v="9"/>
    <x v="4"/>
  </r>
  <r>
    <s v="Või näiteks kuivõrd fundamentaalne on ikkagi Tartu-Tallinna füüsiline vastuolu , ehkki võrgumaailmas käib kahe linna elanike vahel tihe suhtlemine ."/>
    <s v="võrgumaailmas"/>
    <x v="0"/>
    <x v="1"/>
    <x v="0"/>
  </r>
  <r>
    <s v="&quot;Ametlikku kandidaatide süsteemi pole , kuigi väitlus käib juba ajalehtede siselistidel , &quot; ütles Tammerk ."/>
    <s v="siselistidel"/>
    <x v="0"/>
    <x v="1"/>
    <x v="0"/>
  </r>
  <r>
    <s v="Natalja ehmunud kaaslane jooksis pärast õnnetust trollipeatusse ja sõitis minema ."/>
    <s v="trollipeatusse"/>
    <x v="1"/>
    <x v="4"/>
    <x v="0"/>
  </r>
  <r>
    <s v="Peaaegu iga päev käib ta mõisamajast , mida praegu Rõuge huvikojaks kutsutakse , läbi ."/>
    <s v="mõisamajast"/>
    <x v="1"/>
    <x v="4"/>
    <x v="0"/>
  </r>
  <r>
    <s v="&quot;Kõik suuremad mobiilitootjad astuvad jõuludele vastu tuliuute noortetelefonidega ."/>
    <s v="jõuludele"/>
    <x v="0"/>
    <x v="5"/>
    <x v="0"/>
  </r>
  <r>
    <s v="Ida-Viru maakonnakeskuses Jõhvis käib tööd otsimas umbes 1200 inimest kuus ehk keskmiselt 50 inimest päevas ."/>
    <s v="maakonnakeskuses"/>
    <x v="0"/>
    <x v="4"/>
    <x v="1"/>
  </r>
  <r>
    <s v="Järelikult käib jutt järjekordsest Vene-pärasest teede ja külade lauspommitamisest , mitte NATO poolt demonstreeritud täpsuslöökidest ."/>
    <s v="lauspommitamisest"/>
    <x v="0"/>
    <x v="6"/>
    <x v="0"/>
  </r>
  <r>
    <s v="Paljud pangad on sel aastal oma töötajatele juba maksnud &quot; kuldsete käeraudadena &quot; mõjuvaid preemiaid , kuna andekamate töötajate värbamisel käib tihe konkurents ."/>
    <s v="värbamisel"/>
    <x v="0"/>
    <x v="5"/>
    <x v="0"/>
  </r>
  <r>
    <s v="Arendavad keelt , kultuuri , kõnnivad rahvariideis , helistavad kannelt ."/>
    <s v="rahvariideis"/>
    <x v="0"/>
    <x v="7"/>
    <x v="0"/>
  </r>
  <r>
    <s v="Mängu tootja Blizzard kinnitab , et mäng jookseb ilusti 233-megahertsise protsessori , 32 MB mälu , 650 MB vaba kettaruumi ja DirectX graafikakaardi olemasolul ."/>
    <s v="olemasolul"/>
    <x v="0"/>
    <x v="8"/>
    <x v="0"/>
  </r>
  <r>
    <s v="Pärast tagasiastumist valitsusjuhiametist 1999. aasta lõpus lahkus Paksas ka konservatiivide parteist ning asus Liberaalide Liidu etteotsa ."/>
    <s v="Paksas"/>
    <x v="0"/>
    <x v="9"/>
    <x v="0"/>
  </r>
  <r>
    <s v="Naised , kes käisid 1997. aasta mais ekspeditsioonil põhjapoolusel , alustasid oma retke lõunapoolusele 24. novembril , olles eelnevalt 18 kuud Norras treeninud ."/>
    <s v="põhjapoolusel"/>
    <x v="1"/>
    <x v="4"/>
    <x v="0"/>
  </r>
  <r>
    <s v="&quot; Kui tulemus , mille Bemis nüüd välja käib , pole midagi sellist , mis oleks väärinud niisugust poolehoidu , siis ollakse tulevaste taoliste aktsioonide suhtes kindlasti palju skeptilisemad , &quot; rääkis sotsioloog ."/>
    <s v="Bemis"/>
    <x v="0"/>
    <x v="9"/>
    <x v="0"/>
  </r>
  <r>
    <s v="Pärast seda esitas Vaik lahkumisavalduse vallavanema kohalt ning astus välja ka Isamaaliidust ."/>
    <s v="Isamaaliidust"/>
    <x v="0"/>
    <x v="1"/>
    <x v="0"/>
  </r>
  <r>
    <s v="Olen käinud Eestis palju tööreisidel , ei tunne aga ometi kuigi hästi neid põhimõtteid , milledele tuginedes toimivad teie kohalikud omavalitsused ."/>
    <s v="tööreisidel"/>
    <x v="0"/>
    <x v="5"/>
    <x v="0"/>
  </r>
  <r>
    <s v="Kõnnime kaldapealsel , mis veel paarikümne aasta eest oli nii püha , et siin vaid vilja kasvatati ."/>
    <s v="kaldapealsel"/>
    <x v="1"/>
    <x v="4"/>
    <x v="0"/>
  </r>
  <r>
    <s v="Merike räägib loo ajast , kui käis vaegnägijatele esinemas ."/>
    <s v="vaegnägijatele"/>
    <x v="0"/>
    <x v="0"/>
    <x v="0"/>
  </r>
  <r>
    <s v="Maailma viimase 15 aasta valitsejale Kasparovile ( 37-aastane , Elo 2849 ) astub vastu rahvusvahelise alaliidu FIDE edetabeli teine number ( 25 , 2770 ) , kuu aega kestvas matshis mängitakse 16 partiid ."/>
    <s v="valitsejale"/>
    <x v="0"/>
    <x v="0"/>
    <x v="0"/>
  </r>
  <r>
    <s v="Peipsil kalal käinud kolme lätlase vahel tekkis tagasiteel tüli , mille käigus Viktor ( 46 ) pussitas Vladimirit ( 47 ) ja Antonit ( 42 ) ."/>
    <s v="Peipsil"/>
    <x v="1"/>
    <x v="4"/>
    <x v="0"/>
  </r>
  <r>
    <s v="Kaukaasias käisid piigad ujumas ."/>
    <s v="Kaukaasias"/>
    <x v="1"/>
    <x v="4"/>
    <x v="0"/>
  </r>
  <r>
    <s v="Samal ajal väidavad mõned allikad , näiteks Saksa nädalaleht Der Spiegel , et jutt käib dokumendist , mille koostas Hiina kompartei keskkomitee sõjaline allkomitee ."/>
    <s v="dokumendist"/>
    <x v="0"/>
    <x v="6"/>
    <x v="0"/>
  </r>
  <r>
    <s v="Ta 12aastane poeg käib hokitrennis ja 14aastane tütar uisutamas ."/>
    <s v="hokitrennis"/>
    <x v="0"/>
    <x v="1"/>
    <x v="0"/>
  </r>
  <r>
    <s v="&quot;Tuttavad jooksevad Pääskülast kohale , näost valged ."/>
    <s v="Pääskülast"/>
    <x v="1"/>
    <x v="4"/>
    <x v="0"/>
  </r>
  <r>
    <s v="Ma olen Laari mahitusel käinud , 1993. aastal ."/>
    <s v="mahitusel"/>
    <x v="0"/>
    <x v="6"/>
    <x v="0"/>
  </r>
  <r>
    <s v="Linnapeadest käisid peale Suklese ja Mägi platsil Pärnu linnapea Andres Sooniste , Kuressaare linnapea Jaanus Tamkivi , Tapa linnapea Voldemar Nellis ja Rapla linnapea Aare Heinvee ."/>
    <s v="Linnapeadest"/>
    <x v="0"/>
    <x v="6"/>
    <x v="0"/>
  </r>
  <r>
    <s v="Kitsukeses sakstekambris istusid ühe laua taga Delta mehed kaasadega ja teises tantsutüdrukud ."/>
    <s v="sakstekambris"/>
    <x v="1"/>
    <x v="4"/>
    <x v="0"/>
  </r>
  <r>
    <s v="United ja Real polnud oskusi mõõtnud koguni 32 aastat - toona jäid inglased meistrite sarja poolfinaalis peale ja liikusid Euroopa palliväljadel esimese suure vallutuseni ."/>
    <s v="palliväljadel"/>
    <x v="1"/>
    <x v="4"/>
    <x v="0"/>
  </r>
  <r>
    <s v="Laupäeva pärastlõunal kell 15.20 astus Raivo Kumm , 8 , Raplas Tallinna maantee ja Kooli tänava ristmikule maha märgitud ülekäigurajale ehk sebrale ."/>
    <s v="ülekäigurajale"/>
    <x v="1"/>
    <x v="4"/>
    <x v="0"/>
  </r>
  <r>
    <s v="Ta ise sobib siin hästi näiteks : kui kahe vanema , 1974. ja 1975. sündinud tütre detsember tähendas vaid jõuluvana ootust , siis 1979. aastal sündinud noorimal käisid ka päkapikud ."/>
    <s v="noorimal"/>
    <x v="0"/>
    <x v="0"/>
    <x v="0"/>
  </r>
  <r>
    <s v="Tartus tööle hakanud Kalda Konsum astub toidumüügiturule viimase peal tehnika , suure parkla ja tugeva turvasüsteemiga ."/>
    <s v="toidumüügiturule"/>
    <x v="0"/>
    <x v="1"/>
    <x v="0"/>
  </r>
  <r>
    <s v="Analüüsitud lepingutest nähtub , et töötlejate poolt hulgiettevõtjatele antavad maha- ja allahindlused on erinevad , seega on välistatud olukord , kus kaup liiguks töötlejalt jaemüüjatele ühesuguste hindadega ."/>
    <s v="jaemüüjatele"/>
    <x v="0"/>
    <x v="0"/>
    <x v="0"/>
  </r>
  <r>
    <s v="Philadelphia 76ersi jõud käis võõrsil 118 : 110 üle Golden State Warriorsist ."/>
    <s v="Warriorsist"/>
    <x v="0"/>
    <x v="9"/>
    <x v="0"/>
  </r>
  <r>
    <s v="Istun linnadevahelise bussi kümnendal istekohal ja üritan magama jääda ."/>
    <s v="istekohal"/>
    <x v="1"/>
    <x v="4"/>
    <x v="0"/>
  </r>
  <r>
    <s v="Need inimesed , kes käisid seal 80ndatel , poleks ehtsasse Studio 54 sisse saanud , sest see oli niivõrd elitaarne ."/>
    <s v="80ndatel"/>
    <x v="0"/>
    <x v="3"/>
    <x v="0"/>
  </r>
  <r>
    <s v="Kotitäis õunu näpus , tunnistame naisele viisakalt üles , kellega tegemist ja uurime tema suhtumist koduõuele astunud võõrastesse ."/>
    <s v="koduõuele"/>
    <x v="1"/>
    <x v="4"/>
    <x v="0"/>
  </r>
  <r>
    <s v="Sestsaadik , kui Geidar Alijevile mullu südameoperatsioon tehti , liiguvad pidevalt kuuldused tema halvast tervisest ."/>
    <s v="tervisest"/>
    <x v="0"/>
    <x v="6"/>
    <x v="0"/>
  </r>
  <r>
    <s v="No käisime korra teatud ettevalmistustel Pihvas diviisis ."/>
    <s v="Pihvas"/>
    <x v="1"/>
    <x v="4"/>
    <x v="0"/>
  </r>
  <r>
    <s v="Paar aastat tagasi , kui Coulthard ja Schumacher Belgias kokku põrkasid , jooksis viimane vihast tulipunase näoga McLareni boksi juurde ning oli valmis shotlasele kere peale andma ."/>
    <s v="vihast"/>
    <x v="0"/>
    <x v="9"/>
    <x v="0"/>
  </r>
  <r>
    <s v="Lennuk lahkus Pitcairnilt , lastiks tohutul hulgal mandariine , apelsine , kookospähkleid , ananasse , papaiasid , sidruneid , greipe , laime , banaane , leivapuu vilju , mangosid ja muud värsket , mida üks küllusesaar võib pakkuda ."/>
    <s v="Pitcairnilt"/>
    <x v="1"/>
    <x v="4"/>
    <x v="0"/>
  </r>
  <r>
    <s v="Asja ei muuda see , et Delfis käib tihti vihane andmine ka &quot; omade &quot; vahel , vaata näiteks eile alanud diskussiooni kaitseväe kordusõppuste üle , sest sel juhul põrkuvad lihtsalt kaks gruppi , kes esindavad mingit kindlat hoiakut ja materdavad nad teineteist argumentidega , mis on jäänud muutumatuks alates Delfi sünniaegadest ."/>
    <s v="Delfis"/>
    <x v="0"/>
    <x v="1"/>
    <x v="0"/>
  </r>
  <r>
    <s v="Raske on sellise disainikultuuriga maal nagu Taani kedagi üllatada , kuid ilmselt tänu soodsale asukohale Kopenhaageni kesklinnas käis näitusel väga palju külastajaid ."/>
    <s v="asukohale"/>
    <x v="1"/>
    <x v="6"/>
    <x v="6"/>
  </r>
  <r>
    <s v="Riigikogu doonoripäeval käis verd andmas 17 inimest , neist vaid neli olid Riigikogu liikmed ."/>
    <s v="doonoripäeval"/>
    <x v="0"/>
    <x v="5"/>
    <x v="0"/>
  </r>
  <r>
    <s v="Ühes mootorpaadis istus kolm tuukrit ja teises neli ."/>
    <s v="mootorpaadis"/>
    <x v="1"/>
    <x v="4"/>
    <x v="0"/>
  </r>
  <r>
    <s v="Viimati käisid Andrus ja Marek Nõmme vastsel liikumisrajal teisipäeval ."/>
    <s v="liikumisrajal"/>
    <x v="1"/>
    <x v="4"/>
    <x v="0"/>
  </r>
  <r>
    <s v="Erakorraliste valimiste ebameeldivus seisneb selles , et kähmluselt tabatud erakonnad astuvad valijate ette enam-vähem võltsimata kvaliteedis ."/>
    <s v="kvaliteedis"/>
    <x v="0"/>
    <x v="7"/>
    <x v="0"/>
  </r>
  <r>
    <s v="Kui ettevõtja tahab võtta paremat töötajat , peab ta maksma vastavalt vallandatava töötaja staažile kuni kaheksa kuupalga ulatuses hüvitust , mis väikeettevõtjale käib üle jõu , ütles Kriis ."/>
    <s v="väikeettevõtjale"/>
    <x v="0"/>
    <x v="0"/>
    <x v="0"/>
  </r>
  <r>
    <s v="Ta lahkus Sardiiniast vaid korra , kui oli Esimese maailmasõja aegu granaadist haavata saanud ."/>
    <s v="Sardiiniast"/>
    <x v="1"/>
    <x v="4"/>
    <x v="0"/>
  </r>
  <r>
    <s v="Ag2r profid Jaan Kirsipuu ja Lauri Aus astusid tänavusel mitmepäevasõidul mõlemad katkestajate leeri ning puhkasid võistlusväsimust välja kodus , tuuri viimaste etappide aegu ."/>
    <s v="mitmepäevasõidul"/>
    <x v="0"/>
    <x v="5"/>
    <x v="0"/>
  </r>
  <r>
    <s v="Ligi 70 aastat liikus Venemaa ummikteel , viimasel kümnendil on aga Venemaa ammendanud oma vapustuste limiidi ."/>
    <s v="ummikteel"/>
    <x v="0"/>
    <x v="1"/>
    <x v="0"/>
  </r>
  <r>
    <s v="Madisso sõnul jooksis mullu paljudes riigikirjandites arusaamatu tekst , mille mõtet oli raske tabada ."/>
    <s v="riigikirjandites"/>
    <x v="0"/>
    <x v="4"/>
    <x v="5"/>
  </r>
  <r>
    <s v="Firenzes käisime neljas arvutifirmas ."/>
    <s v="arvutifirmas"/>
    <x v="1"/>
    <x v="4"/>
    <x v="0"/>
  </r>
  <r>
    <s v="&quot; Pool aastat olen Aivarilt käinud mitu korda küsimas ."/>
    <s v="Aivarilt"/>
    <x v="0"/>
    <x v="0"/>
    <x v="0"/>
  </r>
  <r>
    <s v="Tiigrituuri arvutitelgis Tartus Raekoja platsil käis eile ligi 1500 huvilist , kes surfasid internetis ja mängisid arvutimänge ."/>
    <s v="arvutitelgis"/>
    <x v="1"/>
    <x v="4"/>
    <x v="0"/>
  </r>
  <r>
    <s v="Kaks suve tagasi osales Väike-Maarja korvpallimeeskond väikelinnas Palestrinas ( kuulsa helilooja sünnilinnas ) noorteturniiril ning Virumaal vastukülaskäigul käinud itaallastest said südamest Eesti-huvilised ."/>
    <s v="vastukülaskäigul"/>
    <x v="0"/>
    <x v="5"/>
    <x v="0"/>
  </r>
  <r>
    <s v="Sergejeva käis sihtasutuses mullu novembris , rohkem teda nähtud pole ."/>
    <s v="sihtasutuses"/>
    <x v="0"/>
    <x v="4"/>
    <x v="1"/>
  </r>
  <r>
    <s v="Päikesetõusul , kui üle kogu linnakese kajanud palvusehüüd oli meid üles raputanud , nägin , et taevas polnud ühtegi pilve , vaid olid tõepoolest kõrged mäed ning et kogu Kemer õitses , hotellide aiad olid täis eksootilisi taimi , millele ei osanud nimegi anda ning kohalike elanike rämpsustes aedades istusid rättides naised ja jälgisid poolpaljaid turiste ketikoera tigedusega ."/>
    <s v="rättides"/>
    <x v="0"/>
    <x v="7"/>
    <x v="0"/>
  </r>
  <r>
    <s v="&quot;Üheksanda klassi noormehed tõdevad , et neile meeldiks , kui tüdrukud sagedamini miniseelikuid kannaksid &quot; Talvel nagu minis hästi ei käi , külm on , &quot; selgitab Maarja Seinas ."/>
    <s v="minis"/>
    <x v="0"/>
    <x v="7"/>
    <x v="0"/>
  </r>
  <r>
    <s v="Sellest väikesest ebaõnnestumisest hoolimata lahkun Eestist parimate muljetega ."/>
    <s v="ebaõnnestumisest"/>
    <x v="0"/>
    <x v="6"/>
    <x v="0"/>
  </r>
  <r>
    <s v="Enam on kõneainet tekitanud Tartu Korvpallikoolis käinud poiste värbamine ."/>
    <s v="Korvpallikoolis"/>
    <x v="1"/>
    <x v="1"/>
    <x v="1"/>
  </r>
  <r>
    <s v="Chihuahua osariigi võimud pöördusid föderaalvalitsuse poole palvega alandada otsekohe kõigi kütteliikide hinda , kuna selle hankimine külmalainega toimetulekuks käib plajudele mehhiklastele üle jõu ."/>
    <s v="plajudele"/>
    <x v="0"/>
    <x v="9"/>
    <x v="0"/>
  </r>
  <r>
    <s v="&quot;Pühapäeval Koonderakonna kongressil erakonna peasekretäriks kinnitatud abilinnapea Ants Leemets ütles , et ei lahku abilinnapea kohalt enne linna järgmise aasta eelarveprojekti jõudmisest linnavolikogu ette 15. novembril ."/>
    <s v="jõudmisest"/>
    <x v="0"/>
    <x v="9"/>
    <x v="0"/>
  </r>
  <r>
    <s v="Ma tahan , et mu telefonil oleksid oleku- ja kasutajaprofiilid , et ta aku peaks vastu kauem kui kaks ööpäeva , et tal oleks rohkem kui neli juba aastaid tuntud Ericssoni helinat , et menüüd ei liiguks telefonirežiimis nii aeglaselt ( viimati valitud kõnede nimekirja peab pärast nupulevajutust ootama tervelt sekundi ) ja et telefoni suurel ekraanil näidatav tekst ei oleks nii kribu , et näiteks autoroolis ja pimedas on võimatu aru saada , kes mulle helistab ."/>
    <s v="telefonirežiimis"/>
    <x v="0"/>
    <x v="7"/>
    <x v="0"/>
  </r>
  <r>
    <s v="22aastast Märtinit peetakse Eesti andekaimaks nooreks rallimeheks , viimastel hooaegadel on ta kodustele ässadele valusalt kannale astunud ."/>
    <s v="ässadele"/>
    <x v="0"/>
    <x v="0"/>
    <x v="0"/>
  </r>
  <r>
    <s v="Paulauskas , kes käis kodu lähedal Lasnamäed meenutavas Fabijonishkesi uusrajoonis koos abikaasa Jolanta ( 25 ) ja noorima tütre Aistega ( 3 ) jalgsi hääletamas , oli oma võidus veendunud ."/>
    <s v="uusrajoonis"/>
    <x v="1"/>
    <x v="4"/>
    <x v="0"/>
  </r>
  <r>
    <s v="Aitaks ehk metsade lagendikeks muutmine , mis ju nii Amasoonias kui ka Eestis päris edukalt käib ?"/>
    <s v="Amasoonias"/>
    <x v="1"/>
    <x v="4"/>
    <x v="0"/>
  </r>
  <r>
    <s v="Nagu hiljuti Tallinas käinud helilooja Penderecki ütles : oma piiblitekstidel põhinevate suurvormidega on ta viimane mohikaanlane ."/>
    <s v="Tallinas"/>
    <x v="1"/>
    <x v="4"/>
    <x v="0"/>
  </r>
  <r>
    <s v="Avariihetkel juhi kõrval istunud Oleg lebab intensiivraviosakonnas raske ajukahjustusega koomaseisundis , teised on raskete vigastustega neurokirurgiaosakonnas ."/>
    <s v="Avariihetkel"/>
    <x v="0"/>
    <x v="3"/>
    <x v="0"/>
  </r>
  <r>
    <s v="&quot;Samal ajal astuvad kümmekonnas esinemispaigas õllesõprade ette sellised armastatud lauljad ja pillimehed nagu Rock Hotell , Ummamuudu ja Setu laulukoor , FIX , Seelikukütid või Marju Kuut ."/>
    <s v="esinemispaigas"/>
    <x v="1"/>
    <x v="4"/>
    <x v="0"/>
  </r>
  <r>
    <s v="Nädalavahetusel Siguldas MKetapil käinud Eesti koondise peatreener Peeter Kirt kuulis ehmatuseks , et maapakku läinud presidendi võlakoorem on arvatust kopsakam ."/>
    <s v="Siguldas"/>
    <x v="1"/>
    <x v="4"/>
    <x v="0"/>
  </r>
  <r>
    <s v="&quot;Tasalaini väitel käib Jõulumäel rahvast alates ema-isa kõhul kotikeses rippuvatest imikutest kuni pensionärideni välja ."/>
    <s v="imikutest"/>
    <x v="0"/>
    <x v="6"/>
    <x v="0"/>
  </r>
  <r>
    <s v="&quot;Nüüd käisin kaks päeva enne võistlust kangisaalis . &quot;"/>
    <s v="kangisaalis"/>
    <x v="1"/>
    <x v="4"/>
    <x v="0"/>
  </r>
  <r>
    <s v="Korra käis Ööbik ka Rakverest väljaspool - Põltsamaa veinipeol ."/>
    <s v="veinipeol"/>
    <x v="0"/>
    <x v="5"/>
    <x v="0"/>
  </r>
  <r>
    <s v="&quot;McLarenisse lahkunud tippkonstruktor Adrian Newey oli just aerodünaamika spetsialist ja kuigi vormeli ehitamine on tänapäeval tiimitöö , pole talle väärilist asendajat leitud ."/>
    <s v="McLarenisse"/>
    <x v="0"/>
    <x v="1"/>
    <x v="0"/>
  </r>
  <r>
    <s v="&quot;Tualetipotist mööda istunud purjus Saaremaa mees veetis pool tundi poti ning seina vahele kiilutuna enne , kui päästeteenistuse ametnikud ta vabaks tirisid ."/>
    <s v="Tualetipotist"/>
    <x v="1"/>
    <x v="6"/>
    <x v="6"/>
  </r>
  <r>
    <s v="Kell 19.26 kontori sulgenud Marika istus veidi eemal oma kaasosaliste vanemat tüüpi sinisesse Fordi ja sõitis koos noormeestega tagasi kontori juurde ."/>
    <s v="sinisesse"/>
    <x v="0"/>
    <x v="9"/>
    <x v="0"/>
  </r>
  <r>
    <s v="Astuvad sisse juveeliärisse :"/>
    <s v="juveeliärisse"/>
    <x v="1"/>
    <x v="4"/>
    <x v="0"/>
  </r>
  <r>
    <s v="Dagmari meelest eristuvad naiskodukaitsesse astuvad naised meelelaadilt selle poolest , et on sportlikumad ."/>
    <s v="naiskodukaitsesse"/>
    <x v="0"/>
    <x v="1"/>
    <x v="0"/>
  </r>
  <r>
    <s v="Praegu liigub pealinna erinevatel liinidel Rohti sõnul iga päev kaks kuni kuus Ikarust ."/>
    <s v="Ikarust"/>
    <x v="0"/>
    <x v="9"/>
    <x v="0"/>
  </r>
  <r>
    <s v="&quot;Eestist astub seekord lavale rohkearvuliselt lauljaid alates esimesest festivalivõitjast Silvi Vraidist ja lõpetades 13-aastase Saaremaa neiu Maria Väliga ."/>
    <s v="festivalivõitjast"/>
    <x v="0"/>
    <x v="6"/>
    <x v="0"/>
  </r>
  <r>
    <s v="&quot;Ta pole abiellunud , ta elab koos emaga , tal pole kindlat tööd , aeg-ajalt käib ta külapidudel kitarri mängimas ."/>
    <s v="külapidudel"/>
    <x v="0"/>
    <x v="5"/>
    <x v="0"/>
  </r>
  <r>
    <s v="Vähe sõidetavate ja kehva kvaliteediga teede remont käib tänu uuele parandusmasinale varasemast kiiremini ning on ka teefirmale soodne , kuna nõuab kolm korda vähem töölisi ."/>
    <s v="parandusmasinale"/>
    <x v="1"/>
    <x v="6"/>
    <x v="6"/>
  </r>
  <r>
    <s v="&quot;Paar korda käisin neljasilmavestlusel ."/>
    <s v="neljasilmavestlusel"/>
    <x v="0"/>
    <x v="5"/>
    <x v="0"/>
  </r>
  <r>
    <s v="Kui see niimoodi oleks , astuksin ma meeste seisusest otsekohe välja ."/>
    <s v="seisusest"/>
    <x v="0"/>
    <x v="6"/>
    <x v="0"/>
  </r>
  <r>
    <s v="&quot;Piiskop-emeeritus Henrik Svenungsson on käinud olavipäeval Vormsil igal teisel aastal alates kiriku taaspühitsemisest 1990."/>
    <s v="taaspühitsemisest"/>
    <x v="0"/>
    <x v="5"/>
    <x v="0"/>
  </r>
  <r>
    <s v="Estonian Air liigub üldisele lennundusele vastupidises suunas ka sellel aastal ."/>
    <s v="lennundusele"/>
    <x v="0"/>
    <x v="7"/>
    <x v="0"/>
  </r>
  <r>
    <s v="Vabanemist taotlevast kümmekonnast Harku vangla kinnipeetavast astus eile esimesena maakohtu esimehe Sirje Õunpuu kabinetti Eenmaa ."/>
    <s v="kinnipeetavast"/>
    <x v="0"/>
    <x v="6"/>
    <x v="0"/>
  </r>
  <r>
    <s v="Kaitseminister Sergei Ivanov teatas , et Vene lennukid pole Pankisi kurus käinud ning tegi Gruusiale ettepaneku intsidenti koos uurida ."/>
    <s v="kurus"/>
    <x v="1"/>
    <x v="4"/>
    <x v="0"/>
  </r>
  <r>
    <s v="Varssavi lennujaamas üle antud Ustimenko istus Poola lennukompanii 50-kohalise reisilennuki tagaotsas , kus enamik reisijaid teda isegi tähele ei pannud ."/>
    <s v="tagaotsas"/>
    <x v="1"/>
    <x v="4"/>
    <x v="0"/>
  </r>
  <r>
    <s v="Esmaspäevani istus ta Amsterdamis trellide taga ja on nüüd lõpuks jõudnud tagasi Helsingisse ."/>
    <s v="Amsterdamis"/>
    <x v="1"/>
    <x v="4"/>
    <x v="0"/>
  </r>
  <r>
    <s v="&quot;Alles hiljuti , kui käis dislussioon OSCE missiooni lahkumisest Eestist , Moskvas nii ei arvatud ."/>
    <s v="lahkumisest"/>
    <x v="0"/>
    <x v="6"/>
    <x v="0"/>
  </r>
  <r>
    <s v="Ühinemisläbirääkimistesse on astunud ka Eesti ."/>
    <s v="Ühinemisläbirääkimistesse"/>
    <x v="0"/>
    <x v="5"/>
    <x v="0"/>
  </r>
  <r>
    <s v="Pärnu supelranna luidetelt liigub liiv hoovuste ja tuule mõjul veel muulide vahele laevakanalisse ja muuli äärde jäävasse sonni ."/>
    <s v="luidetelt"/>
    <x v="1"/>
    <x v="4"/>
    <x v="0"/>
  </r>
  <r>
    <s v="&quot; Kui ma esmaspäeval end valimiskomisjonis registreerimas käisin , siis nad keerutasid seal , kui küsisin , mitu kandidaati veel on , &quot; lausus Liira ."/>
    <s v="valimiskomisjonis"/>
    <x v="0"/>
    <x v="1"/>
    <x v="0"/>
  </r>
  <r>
    <s v="Tartu Aura veepargi turundusjuhi Marilin Krooni sõnul käib Vene rühmi nädalas 4-5 , sama palju käib Auras ka lätlasi ."/>
    <s v="Auras"/>
    <x v="1"/>
    <x v="4"/>
    <x v="0"/>
  </r>
  <r>
    <s v="&quot; Viimasel ajal käivad vargad eramutes sees just päise päeva ajal , kui majalised ise kas aias toimetavad või on lihtsalt korraks välja läinud ja ukse lahti jätnud , &quot; rääkis ta ."/>
    <s v="eramutes"/>
    <x v="1"/>
    <x v="4"/>
    <x v="0"/>
  </r>
  <r>
    <s v="&quot; Ühtse dokumendihaldussüsteemi juurutamisega astub linn oma sisemises töökorralduses ja kodanikega suhtlemises tubli sammu edasi , &quot; ütles Sepp ."/>
    <s v="töökorralduses"/>
    <x v="0"/>
    <x v="10"/>
    <x v="0"/>
  </r>
  <r>
    <s v="&quot; Nad käisid siin ujulas ujumas , treener nägi hiljem pildi pealt ja tundis ära , &quot; ütles ta ."/>
    <s v="ujulas"/>
    <x v="1"/>
    <x v="4"/>
    <x v="0"/>
  </r>
  <r>
    <s v="See oli ajal , mil Nobeli rahupreemia laureaat Sahharov istus vaba maailma protestidest hoolimata vangistuses Gorkis ."/>
    <s v="vangistuses"/>
    <x v="0"/>
    <x v="7"/>
    <x v="0"/>
  </r>
  <r>
    <s v="&quot;Ühelt poolt jookseb ta sisse eetikasse , &quot; ütles Vilosius ."/>
    <s v="eetikasse"/>
    <x v="0"/>
    <x v="1"/>
    <x v="0"/>
  </r>
  <r>
    <s v="Jutt käib põhiväärtustest ."/>
    <s v="põhiväärtustest"/>
    <x v="0"/>
    <x v="6"/>
    <x v="0"/>
  </r>
  <r>
    <s v="Nüüd kõnnivad näitusesaali avaras õhuruumis rohkete laevamudelite ja teiste mereeksponaatide vahel muuseumikülalised ."/>
    <s v="õhuruumis"/>
    <x v="0"/>
    <x v="1"/>
    <x v="0"/>
  </r>
  <r>
    <s v="Nüüd turvab nii Eesti Energiat kui ka Estonia teatrit ja käib vormi hoidmiseks koos oma iiri setteri Billiga Pirita veerel sügissuplemas ."/>
    <s v="sügissuplemas"/>
    <x v="0"/>
    <x v="9"/>
    <x v="0"/>
  </r>
  <r>
    <s v="Esimene konvoi , kuhu kuulusid Iraagist massihävitusrelvi otsivad ÜRO inspektorid , käis linnast 20 km idas asuval sõjaväeterritooriumil ."/>
    <s v="sõjaväeterritooriumil"/>
    <x v="1"/>
    <x v="4"/>
    <x v="0"/>
  </r>
  <r>
    <s v="Meie klubi käib vähemalt korra aastas Prantsusmaal konjakireisil ning viimane kord naasime sealt mitme uue suunaga konjakikultuuris ."/>
    <s v="konjakireisil"/>
    <x v="0"/>
    <x v="5"/>
    <x v="0"/>
  </r>
  <r>
    <s v="Seega on karud Roosikrantsi uulitsal käinud , ja mistarvis siis veel , kui mitte jahipoe ette pommi panemas !"/>
    <s v="uulitsal"/>
    <x v="1"/>
    <x v="4"/>
    <x v="0"/>
  </r>
  <r>
    <s v="Traumapunktiteenuste eest viiekroonist tasu küsivas Bal-neomis käib traumadega 50-60 inimest päevas ."/>
    <s v="Bal-neomis"/>
    <x v="1"/>
    <x v="4"/>
    <x v="0"/>
  </r>
  <r>
    <s v="Tänaval ja linna peal käib majaelanikest kolmandik , ülejäänud on ainult toas või hingavad õueõhku rõdult ."/>
    <s v="majaelanikest"/>
    <x v="0"/>
    <x v="6"/>
    <x v="0"/>
  </r>
  <r>
    <s v="Suvel sisustan aega metsas hulkumisega ja ilmselt käin üle pika aja taas mõnel orienteerumisvõistlusel ."/>
    <s v="orienteerumisvõistlusel"/>
    <x v="0"/>
    <x v="5"/>
    <x v="0"/>
  </r>
  <r>
    <s v="Kultuurifestivalil Kopenhaagenis astuvad üles 11 riigi muusikud , näitlejad , tantsijad ."/>
    <s v="Kultuurifestivalil"/>
    <x v="0"/>
    <x v="5"/>
    <x v="0"/>
  </r>
  <r>
    <s v="Helene istub diivaninurgal täpselt nii , nagu istuvad vanadel fotodel eestiaegsed perenaised ."/>
    <s v="diivaninurgal"/>
    <x v="1"/>
    <x v="4"/>
    <x v="0"/>
  </r>
  <r>
    <s v="Alates päevast , kui Tallinna ainsa taksoettevõtte - taksopargi - Volgade kõrvale tekkisid esimesed kooperatiivi- ja litsentsitaksod , käib taksonduses üks kammajaa ."/>
    <s v="taksonduses"/>
    <x v="0"/>
    <x v="1"/>
    <x v="0"/>
  </r>
  <r>
    <s v="&quot;Tööpataljonis käisime üle Eesti metsatöödel ja hiljem ka kolhoosides tööl ."/>
    <s v="Tööpataljonis"/>
    <x v="0"/>
    <x v="1"/>
    <x v="0"/>
  </r>
  <r>
    <s v="&quot; Jaanuari alguses , kui sealse setu seltsi kutsel Petseris käisin , jättis remonditud koolisaal väga hea mulje , &quot; kinnitas Nurk ."/>
    <s v="Petseris"/>
    <x v="1"/>
    <x v="4"/>
    <x v="0"/>
  </r>
  <r>
    <s v="Vahetult enne Gerlit proovilaval käinud Lea Liitmaa nägi aga unes , et just Gerli võidab ."/>
    <s v="proovilaval"/>
    <x v="1"/>
    <x v="4"/>
    <x v="0"/>
  </r>
  <r>
    <s v="Mõnedes euroajudes liigub juba mõte üle-euroopalise ajalehe loomise suunas ."/>
    <s v="euroajudes"/>
    <x v="0"/>
    <x v="4"/>
    <x v="3"/>
  </r>
  <r>
    <s v="Näiteks Floridas käib metsikutele orhideevormidele tõeline jaht - kollektsionääride seas on need kõrges hinnas ."/>
    <s v="orhideevormidele"/>
    <x v="0"/>
    <x v="0"/>
    <x v="0"/>
  </r>
  <r>
    <s v="&quot;Reklaamplakatil istub Gorbatšov auto tagaistmel Berliini müüri foonil ."/>
    <s v="foonil"/>
    <x v="0"/>
    <x v="2"/>
    <x v="0"/>
  </r>
  <r>
    <s v="Vihmaga on hoopis lihtsam liikuda , pane ainult kalossid jalga , astu rentslisse ja lase voolul end kanda ."/>
    <s v="rentslisse"/>
    <x v="1"/>
    <x v="4"/>
    <x v="0"/>
  </r>
  <r>
    <s v="&quot;Humanitaaraladel on tuntud tegelastest lahkunud ka Berk Vaher ."/>
    <s v="Humanitaaraladel"/>
    <x v="0"/>
    <x v="1"/>
    <x v="0"/>
  </r>
  <r>
    <s v="Õe sõnul kõnnib vend sageli unes ."/>
    <s v="unes"/>
    <x v="0"/>
    <x v="7"/>
    <x v="0"/>
  </r>
  <r>
    <s v="Lühikeses jalas käisid nad tarbekunstigaleriis , jäädes sinna paarikümneks minutiks ."/>
    <s v="tarbekunstigaleriis"/>
    <x v="1"/>
    <x v="4"/>
    <x v="0"/>
  </r>
  <r>
    <s v="Tema kompanii likvideerimine käib Jukose hävitamisel &quot; läbiharjutatud &quot; stsenaariumi järgi ."/>
    <s v="hävitamisel"/>
    <x v="0"/>
    <x v="8"/>
    <x v="0"/>
  </r>
  <r>
    <s v="&quot;Tallinna Haabersti sotsiaalkeskuses viiendat aastat käsitööd tegemas käivad pensionärid avastasid Postimehe vahel ilmunud parteinimekirju uurides jahmatusega , et on Rahvaliidu liikmed ."/>
    <s v="sotsiaalkeskuses"/>
    <x v="1"/>
    <x v="4"/>
    <x v="0"/>
  </r>
  <r>
    <s v="Jazz unistab ajast , kui ta on vanem mees , kes istub siidist hommikukuues kiiktoolis ning suitsetab piipu ."/>
    <s v="hommikukuues"/>
    <x v="0"/>
    <x v="7"/>
    <x v="0"/>
  </r>
  <r>
    <s v="&quot;Kuressaare linnateatri rambivalgust näinud &quot; Polkovniku leses &quot; astuvad lavale telestaaridena tuntud Madis Milling ja Henrik Normann , nende kuulsa sarja &quot; Vanade ja kobedate &quot; headuses ."/>
    <s v="headuses"/>
    <x v="0"/>
    <x v="7"/>
    <x v="0"/>
  </r>
  <r>
    <s v="Jutt käib Soome elektriturgu valitsevast energiafirmast Fortum ."/>
    <s v="energiafirmast"/>
    <x v="0"/>
    <x v="6"/>
    <x v="0"/>
  </r>
  <r>
    <s v="Viljakas ja mitmekülgne kirjamees astus kirjandusellu juba 1960-ndatel , kuigi tema luule- ja proosadebüüt oli alles järgmisel kümnendil ."/>
    <s v="1960-ndatel"/>
    <x v="0"/>
    <x v="3"/>
    <x v="0"/>
  </r>
  <r>
    <s v="&quot;Jutt käib &quot; Kajakast &quot; , &quot; Võluflöödist &quot; , ( kahtlemata uuele kultuuriministrile pühendatud ) &quot; Jänese aastast &quot; ning sooloprojektidest &quot; Faust &quot; ja &quot; Hamletid &quot; ."/>
    <s v="Kajakast"/>
    <x v="0"/>
    <x v="6"/>
    <x v="0"/>
  </r>
  <r>
    <s v="Organisatsiooni avalduses räägitakse , et venelased vihkavad ennekõike fašiste , kes istuvad äriringkondades , parlamendis ja valitsuses , aga mitte tavalisi Balti riikide elanikke ."/>
    <s v="äriringkondades"/>
    <x v="0"/>
    <x v="1"/>
    <x v="0"/>
  </r>
  <r>
    <s v="&quot;Näiteks käib Las Vegases esinemas Elton John , &quot; rääkis Karu ."/>
    <s v="Las"/>
    <x v="0"/>
    <x v="4"/>
    <x v="4"/>
  </r>
  <r>
    <s v="Kolmel MM-etapil poodiumile astunud britt Lewis Hamilton on tuntud hulljulge sõitjana ."/>
    <s v="MM-etapil"/>
    <x v="1"/>
    <x v="5"/>
    <x v="8"/>
  </r>
  <r>
    <s v="&quot;15 aastat Tallinna kuulsaima bordelli mainet kandnud Lily striptiisibaari pidajad astuvad nädala pärast Eesti suurimas prostitutsiooniprotsessis süüdistatavatena kohtu ette ."/>
    <s v="prostitutsiooniprotsessis"/>
    <x v="0"/>
    <x v="5"/>
    <x v="0"/>
  </r>
  <r>
    <s v="Nouri al-Maliki on šiiit ja kuulus liikumisse , mis Saddami valitsusajal astus vastu sunniidist diktaatori režiimile , vahendab BBC ."/>
    <s v="sunniidist"/>
    <x v="0"/>
    <x v="9"/>
    <x v="0"/>
  </r>
  <r>
    <s v="Kui seni oli ETV koos teiste eesti kanalitega ZUUMi klientidele nähtav analoogedastusena , siis alates eilsest liikus kanal ka digitaalplatvormile ."/>
    <s v="digitaalplatvormile"/>
    <x v="0"/>
    <x v="1"/>
    <x v="0"/>
  </r>
  <r>
    <s v="Festival saab hoo sisse 25. aprillil kell 21 Raekoja platsil , kus meenutuste , heade soovide ja muusika saatel süüdatakse kevadpäevade tuli , mis koos rongkäigulistega Toomemäele liigub ."/>
    <s v="Toomemäele"/>
    <x v="1"/>
    <x v="4"/>
    <x v="0"/>
  </r>
  <r>
    <s v="Show'l astub ülesse ka räpistaari poeg Kurtis Blow Junior ning lisaks maailmakuulsad breaktantsijad Lil Lep ( NYC Breakers ) , Iron Monkey ( Rock Force Crew/ LA ) ning Eesti mainet maailmas väga kõrgel hoidnud- Submission Crew ."/>
    <s v="Show'l"/>
    <x v="0"/>
    <x v="5"/>
    <x v="0"/>
  </r>
  <r>
    <s v="&quot; See debatt on Reformi listides käinud ja ma ei tea , kust Veskimägi nüüd sellega tuli , &quot; oli ta IRL-i kiirustades tehtud avapaugu peale pisut pahane ."/>
    <s v="listides"/>
    <x v="0"/>
    <x v="1"/>
    <x v="0"/>
  </r>
  <r>
    <s v="Viimastel päevadel üle Eesti kuulsaks saanud Teet Põder ( 37 ) , kes alates laupäevast Mäolt Sõmerpalu poole astus , et seal elavat isa kartulivõtul abistada , jõudis eile südapäeva paiku sihtkohta ."/>
    <s v="Mäolt"/>
    <x v="1"/>
    <x v="4"/>
    <x v="0"/>
  </r>
  <r>
    <s v="Esimene plahvatus käis kell pool kaheksa hommikul tühjas rongivagunis , teine aga rahvast täis rongis , kus oligi kõige rohkem ohvreid ."/>
    <s v="rongivagunis"/>
    <x v="1"/>
    <x v="4"/>
    <x v="0"/>
  </r>
  <r>
    <s v="Endiselt on Poola ühes ja samas maanteeruumis kolm erinevat maailma : talumees , kelle jaoks on maantee osa tema põllust ning ta astub seal üles kas oma veiste , traktori , hobuveoki või muu üllatusliku riistapuuga;  väiksed fiatid , mis liiguvad küll talumeestest kiiremini ja järgivad liikluseeskirju , kuid siiski takistavad meie mõistes normaalset sõitmist;  liiklus , mida meie liikluseks peame ."/>
    <s v="talumeestest"/>
    <x v="0"/>
    <x v="6"/>
    <x v="0"/>
  </r>
  <r>
    <s v="&quot;Tulevikus politseiniku või tolliametniku elukutset ihkav tütarlaps lisas , et paljud käivad sisseastumiskatsetel lihtsalt hasardist ."/>
    <s v="hasardist"/>
    <x v="0"/>
    <x v="6"/>
    <x v="0"/>
  </r>
  <r>
    <s v="Peeter Marvet käis Saksamaal maailma suurimal arvutimessil CeBIT ning räägib nüüd mõnest põnevast imevigurist , mida ta seal nägi ."/>
    <s v="arvutimessil"/>
    <x v="0"/>
    <x v="5"/>
    <x v="0"/>
  </r>
  <r>
    <s v="Eile lõppenud Davosi majandusfoorumi viimase päeva esimesel sessioonil istus lugupeetud seltskond lauda arutama kultuuride heterogeensust ja konflikte ."/>
    <s v="sessioonil"/>
    <x v="0"/>
    <x v="5"/>
    <x v="0"/>
  </r>
  <r>
    <s v="Puhkuse ajal käis Mart oma absoluutse kuulmisega traalidel , akustilistel aparaatidel abiks kalaparvi otsimas ."/>
    <s v="traalidel"/>
    <x v="0"/>
    <x v="4"/>
    <x v="4"/>
  </r>
  <r>
    <s v="Jutt käib muusikamaastikust , mis on olnud ja jääb ilmselt alati marginaalseks , lõpuni kättesaamatuks selle suure ja kõikjal kohaloleva kommertsi ja meinstriimi suhtes ."/>
    <s v="muusikamaastikust"/>
    <x v="0"/>
    <x v="6"/>
    <x v="0"/>
  </r>
  <r>
    <s v="Külas käis vilgas väikeplokkidest majade ehitamine , sest iga naisevõttu plaaniv mees peab enne abiellumist eluaseme valmis saama ."/>
    <s v="väikeplokkidest"/>
    <x v="0"/>
    <x v="6"/>
    <x v="0"/>
  </r>
  <r>
    <s v="Kunagi jooksis Taani telekanalitel Carlsbergi õllereklaam , milles Taanimaalt noruspäi lahkuvad Saksa sõdurid arutavad : &quot; Ah , ega siin Taanis midagi head olnudki ."/>
    <s v="Taanimaalt"/>
    <x v="1"/>
    <x v="4"/>
    <x v="0"/>
  </r>
  <r>
    <s v="Soojusenergia , mida harilikult kannab minema vesi , lahkub reaktorist hoopis inertgaasi heeliumi abil ."/>
    <s v="reaktorist"/>
    <x v="1"/>
    <x v="4"/>
    <x v="0"/>
  </r>
  <r>
    <s v="Ilmselt ei õnnestu ühelgi külalisel sellest Poola prints Kraki järgi nime saanud linnast pääseda enne , kui ta pole käinud Kazimirezis , mis on Waweli mäe kõrval üks linna suuremaid turistipeibutusi ."/>
    <s v="Kazimirezis"/>
    <x v="1"/>
    <x v="4"/>
    <x v="0"/>
  </r>
  <r>
    <s v="&quot;Sidney olümpia-mängudel käis kultuuriminister Signe Kivi ."/>
    <s v="olümpia-mängudel"/>
    <x v="0"/>
    <x v="5"/>
    <x v="0"/>
  </r>
  <r>
    <s v="Mullusel MM-il sõitsid selles paadiklassis hoopis Igor Kuzmin ja Andrei Jämsa , Pärnu-Narva seganeljases istusid veel Silver Sonntak ja Andrei Šilin ."/>
    <s v="seganeljases"/>
    <x v="0"/>
    <x v="1"/>
    <x v="0"/>
  </r>
  <r>
    <s v="Stockmanni kaubamaja juures asuva Jõuluvana Johannese kuuseäri ees käis eile õhtuhämaras kibekiire riietumine ."/>
    <s v="õhtuhämaras"/>
    <x v="0"/>
    <x v="3"/>
    <x v="0"/>
  </r>
  <r>
    <s v="Eile käisid eksamikeskuses nõu küsimas ka Juhkentali gümnaasiumi abituriendid ja nende lapsevanemad ."/>
    <s v="eksamikeskuses"/>
    <x v="1"/>
    <x v="4"/>
    <x v="0"/>
  </r>
  <r>
    <s v="Erinevalt &quot; üksikust bussijuhist &quot; ja &quot; aleviku müüjast &quot; käib ta sagedamini huvialaringides , näiteks pere- ja naisteühendustes , suhtleb rohkem inimestega ja on ühiskondlikult aktiivsem , kuid tema aktiivsus on nn klubilist laadi ."/>
    <s v="huvialaringides"/>
    <x v="1"/>
    <x v="1"/>
    <x v="1"/>
  </r>
  <r>
    <s v="&quot;Tihtipeale astusid nad türklastest mööda , &quot; kirjeldas Enden ."/>
    <s v="türklastest"/>
    <x v="0"/>
    <x v="6"/>
    <x v="0"/>
  </r>
  <r>
    <s v="Martha's Vineyardis , mis on Milesile omamoodi südame kodu - koht , kus ta peaks tegelikult elama , kui saaks - , on Russo käinud perega aastaid ja see püsib neile maagilise paigana , sest neil on seal omavahel nii hea olla ."/>
    <s v="Martha's"/>
    <x v="1"/>
    <x v="4"/>
    <x v="0"/>
  </r>
  <r>
    <s v="Kliendid on nii massaažiteenust pakkuvad firmad kui ka eraisikud , kes käivad massaažikoolis lihtsalt oma huvist ."/>
    <s v="massaažikoolis"/>
    <x v="1"/>
    <x v="1"/>
    <x v="1"/>
  </r>
  <r>
    <s v="Videvikus liiguvad loomad ja inimestel on kanapimedus ehk nõrgenenud nägemine pimedas või hämaras ."/>
    <s v="Videvikus"/>
    <x v="0"/>
    <x v="3"/>
    <x v="0"/>
  </r>
  <r>
    <s v="Linnaosade juures tegutsevad alaealiste komisjonid ei käi töömahust üle , probleemi uurinud töörühm soovitab juurde palgata sekretärid ja erinoorsootöötajad ning moodustada linnavalitsuse juurde komisjonide tööd korraldava alalise töörühma ."/>
    <s v="töömahust"/>
    <x v="0"/>
    <x v="6"/>
    <x v="0"/>
  </r>
  <r>
    <s v="Eesti-suuruste õnneks ei käi poliitika europarlamendis riigiti , vaid fraktsiooniti ."/>
    <s v="europarlamendis"/>
    <x v="1"/>
    <x v="1"/>
    <x v="1"/>
  </r>
  <r>
    <s v="Anton tunnistas , et tegu on tundliku teemaga , sest jutt käib riigi valitsemiskulude suurendamisest ."/>
    <s v="suurendamisest"/>
    <x v="0"/>
    <x v="6"/>
    <x v="0"/>
  </r>
  <r>
    <s v="Noormehed käisid välibasseinis ja lasid liugteelt liugu , kuid see kõik ei köitnud neid piisavalt ning nii otsustatigi proovida Eestis seni küllaltki kesist kandepinda leidnud spordiala kujundujumist ."/>
    <s v="välibasseinis"/>
    <x v="1"/>
    <x v="4"/>
    <x v="0"/>
  </r>
  <r>
    <s v="Eile õhtul , pärast Priit Pedajase &quot; Mauruse kooli &quot; esietendust Eesti Draamateatris kuulutati tänavuse laureaadina välja Panso-kooli neljanda kursuse tudeng Kaido Veermäe , kes seekordses Tammsaare-lavastuses astub üles Indrekuna ."/>
    <s v="Tammsaare-lavastuses"/>
    <x v="0"/>
    <x v="5"/>
    <x v="0"/>
  </r>
  <r>
    <s v="24. septembril vahistatud Bermani süü tõendamine oli kerge , sest kelm käis ise müügitehingul raha vastu võtmas , mistõttu kannatanud tundsid ta ära ."/>
    <s v="müügitehingul"/>
    <x v="0"/>
    <x v="5"/>
    <x v="0"/>
  </r>
  <r>
    <s v="Belgradi raadio hinnanguil käis vaatamata kahe juhtiva opositsioonipartei kõrvalejäämisele hääletamas üle 60 protsendi valijaskonnast , erandina Kosovo , kus enamuses olevad albaanlased valimistel ei osalenud ."/>
    <s v="kõrvalejäämisele"/>
    <x v="0"/>
    <x v="6"/>
    <x v="0"/>
  </r>
  <r>
    <s v="Reaalkoolist pole viimase õppeaasta jookul lahkunud ükski õpetaja ."/>
    <s v="Reaalkoolist"/>
    <x v="1"/>
    <x v="1"/>
    <x v="1"/>
  </r>
  <r>
    <s v="Kuid Tuppits möönis , et käis jalatsikaupluse naisteosakonnas ja seal müüdud saapaid pole võimalik meie talves kasutada ."/>
    <s v="naisteosakonnas"/>
    <x v="1"/>
    <x v="4"/>
    <x v="0"/>
  </r>
  <r>
    <s v="Tulles viis päeva enne maavõistlusi kokku , käime golfirajal ja ujumas , üritame luua vajalikku ühtekuuluvustunnet ."/>
    <s v="golfirajal"/>
    <x v="1"/>
    <x v="4"/>
    <x v="0"/>
  </r>
  <r>
    <s v="&quot; Käed liiguvad Schäublel aga tänu imele , sest kui kuul oleks tabanud tema selga kaks millimeetrit kõrgemal , oleks nüüd halvatud ka käed ."/>
    <s v="Schäublel"/>
    <x v="0"/>
    <x v="0"/>
    <x v="0"/>
  </r>
  <r>
    <s v="Laadaplatsil käib vilgas elu ja kuulda on igasuguseid keeli ."/>
    <s v="Laadaplatsil"/>
    <x v="1"/>
    <x v="4"/>
    <x v="0"/>
  </r>
  <r>
    <s v="&quot; Muusiku õudusunenägu oli kolhoosiesimees , kes astus pärast seitsmetunnist mängu meie juurde ja ütles , et mängige veel , mille eest me teile maksame !"/>
    <s v="seitsmetunnist"/>
    <x v="0"/>
    <x v="3"/>
    <x v="0"/>
  </r>
  <r>
    <s v="Tänavu on Rock Summeri korraldusmeeskonnast lahkunud mitu aastat festivali organiseerinud mehed , kes vastutasid programmi , tehnika ja tollidokumentide korraldamise ning muu asjaajamise eest ."/>
    <s v="korraldusmeeskonnast"/>
    <x v="0"/>
    <x v="1"/>
    <x v="0"/>
  </r>
  <r>
    <s v="Võhma Lihakombinaadi tervikvarale ostusoovi esitanud kontserni Trade Energy Best ( TEB ) esindajad tegid pankrotihaldurile taotluse ostu-müügilepingu edasilükkamiseks ja käisid majandusministri juures oma seenekasvatusprojektile toetust palumas ."/>
    <s v="seenekasvatusprojektile"/>
    <x v="0"/>
    <x v="0"/>
    <x v="0"/>
  </r>
  <r>
    <s v="Tartus oli kolmapäeval liivatamata kõnniteede ohvreid 30 , kellest 10 lahkusid ülikooli kliinikumist kipsis jalaga ."/>
    <s v="kipsis"/>
    <x v="0"/>
    <x v="9"/>
    <x v="0"/>
  </r>
  <r>
    <s v="Uue Meedia teine oluline ülesanne on hoida infosajandisse astuvat inimest kursis arvuti- ja mobiilimaailma uusimate suundumuste ning samuti seal toimuvaga ."/>
    <s v="infosajandisse"/>
    <x v="0"/>
    <x v="3"/>
    <x v="0"/>
  </r>
  <r>
    <s v="Polegi , muide , eales kutsunud , alatasa käime talle omal hakatusel aastate kulgu meenutamas ."/>
    <s v="hakatusel"/>
    <x v="0"/>
    <x v="2"/>
    <x v="0"/>
  </r>
  <r>
    <s v="Linnaplaneerimisameti juhataja Hain Karu ja linnasekretär Toomas Sepp istuvad sinivalges lasterongis nimega Toomas ."/>
    <s v="lasterongis"/>
    <x v="1"/>
    <x v="4"/>
    <x v="0"/>
  </r>
  <r>
    <s v="Tegu on tehnoloogiamaailma uue superriigiga , kes on liikunud sammhaaval odava allhanke pakkujast kohalikel oskustel ja teadmistel baseeruva maailmamajanduse juhtriigi poole ."/>
    <s v="pakkujast"/>
    <x v="0"/>
    <x v="7"/>
    <x v="0"/>
  </r>
  <r>
    <s v="Küsimus ei ole ju treki ehitamises ega purjekate ostmises , jutt käib ettevalmistusrahast ."/>
    <s v="ettevalmistusrahast"/>
    <x v="0"/>
    <x v="6"/>
    <x v="0"/>
  </r>
  <r>
    <s v="Teisest küljest vaadatuna esines ka vastupidine käitumine - tervelt 28 protsenti vastanutest oli vaatamata tervisehäirele või haigusele käinud tööl ."/>
    <s v="tervisehäirele"/>
    <x v="0"/>
    <x v="6"/>
    <x v="0"/>
  </r>
  <r>
    <s v="Kukutatud president Mobutu Sese Seko lahkus eile Togost ning suundus Marokosse ."/>
    <s v="Togost"/>
    <x v="1"/>
    <x v="4"/>
    <x v="0"/>
  </r>
  <r>
    <s v="Kui TV3 konkurent Kanal 2 käis varasügisel välja uue igapäevaõhtuse Ristküsitluse , ütles TV3 programmidirektor , et viktoriinide turg oli juba enne seda ammu täis ."/>
    <s v="varasügisel"/>
    <x v="0"/>
    <x v="3"/>
    <x v="0"/>
  </r>
  <r>
    <s v="Artiklitest jääb mulje , et netis ainult kahtlased tüübid ja abielurikkujad käivadki ."/>
    <s v="netis"/>
    <x v="0"/>
    <x v="9"/>
    <x v="0"/>
  </r>
  <r>
    <s v="Ameeriklastel on omamoodi õigus pahane olla , sest riigi esindajad istusid tõepoolest töörühmas ja kirjutasid alla ."/>
    <s v="töörühmas"/>
    <x v="0"/>
    <x v="1"/>
    <x v="0"/>
  </r>
  <r>
    <s v="Politseikolledžisse astunud noored asuvad õppima uute kompetentsipõhiste õppekavade järgi , kus kolmekuulisele loengute perioodile järgneb samapikk praktikaaeg ."/>
    <s v="Politseikolledžisse"/>
    <x v="1"/>
    <x v="1"/>
    <x v="1"/>
  </r>
  <r>
    <s v=" Noortel , kes klubides-pubides-kontsertidel käivad , võib järgmisel päeval tekkida ajutisi kuulmisraskusi , peas sumiseda-piniseda , isegi tasakaaluhäireid tekkida , kuid need on mööduvad nähtused ,  selgitas Merilind ."/>
    <s v="klubides-pubides-kontsertidel"/>
    <x v="1"/>
    <x v="5"/>
    <x v="8"/>
  </r>
  <r>
    <s v="Koalitsiooniväed liiguvad sealsetel aladel tihti erarõivastes , kasutades sõidukeid , mis sarnanevad abiorganisatsioonide omadega ."/>
    <s v="erarõivastes"/>
    <x v="0"/>
    <x v="7"/>
    <x v="0"/>
  </r>
  <r>
    <s v="&quot;Olen käinud pdagoogikaülikoolis ja Tartu üikoolis tudengeid otsimas, aga erilist imevitsa nende meelitamiseks pole."/>
    <s v="pdagoogikaülikoolis"/>
    <x v="1"/>
    <x v="9"/>
    <x v="7"/>
  </r>
  <r>
    <s v="Riigikontrolör avaldas rahulolu ja lootust , et mitmed käimasolevad tööd saavad alanud aastal uue hoo - näiteks käivad tööd riigi keskse dokumendihoidla projekteerimisel ja dokumendihaldussüsteemide liidestamiseks sellega ."/>
    <s v="projekteerimisel"/>
    <x v="0"/>
    <x v="5"/>
    <x v="0"/>
  </r>
  <r>
    <s v="Veel varem istus ta kuus aastat kinni teise mehe tapmise eest kakluses ."/>
    <s v="kakluses"/>
    <x v="0"/>
    <x v="5"/>
    <x v="0"/>
  </r>
  <r>
    <s v="&quot;Rõivas tõdes , et ta siiski ei oota , et keeleinspektorid käiksid linnaosas valedele siltidele näpuga näitamas : &quot; Aga mind solvas , kui keeleinspektsioon väitis , et linnaosavalitsus suhtub küsimusse leigelt ."/>
    <s v="siltidele"/>
    <x v="1"/>
    <x v="9"/>
    <x v="4"/>
  </r>
  <r>
    <s v="Pirital elavad 1. klassi minevad lapsed käisid juba möödunud neljapäeval koos vanematega rannahoones koolialguse peol ."/>
    <s v="rannahoones"/>
    <x v="1"/>
    <x v="4"/>
    <x v="0"/>
  </r>
  <r>
    <s v="Tiia Eeskivi jooksis Norramaal Floros 400 m tõkkeid Eesti rekordiga 56,52 ning võitis esikoha ."/>
    <s v="Floros"/>
    <x v="1"/>
    <x v="4"/>
    <x v="0"/>
  </r>
  <r>
    <s v="Möödunud detsembrist töötab Maghira Fond keset tondilossi ning ühes majaosas käib hoogne ehitus ."/>
    <s v="majaosas"/>
    <x v="1"/>
    <x v="4"/>
    <x v="0"/>
  </r>
  <r>
    <s v="Kuigi tegu võiks olla üpris stereotüüpse rolliga , täidab oma karakteri eluga Larsi osa mängiv Nils Jørgen Kaalstad , kes astub esimest korda üles suurel linal ."/>
    <s v="linal"/>
    <x v="0"/>
    <x v="9"/>
    <x v="0"/>
  </r>
  <r>
    <s v="Priit Hõbemägi käis ekskursioonil Umberto Eco lapsepõlvemaailmas ."/>
    <s v="lapsepõlvemaailmas"/>
    <x v="0"/>
    <x v="1"/>
    <x v="0"/>
  </r>
  <r>
    <s v="Vaenlase armee käiks pingutuseta üle igast mõeldavast Eesti kaitsekonfiguratsioonist ."/>
    <s v="kaitsekonfiguratsioonist"/>
    <x v="0"/>
    <x v="1"/>
    <x v="0"/>
  </r>
  <r>
    <s v="&quot;Uus maailm on meie jaoks ka kunagisse vene laevastiku muuseumi ehitatud jaapani restoran , kus privaatses lauatoakeses istume ning kaugusest kostvat tasast igatsevat muusikat kuulame ."/>
    <s v="lauatoakeses"/>
    <x v="1"/>
    <x v="4"/>
    <x v="0"/>
  </r>
  <r>
    <s v="NATO toetuste puhul ei käi jutt üksikrajatistest , pigem on tegu poliitilise küsimusega ."/>
    <s v="üksikrajatistest"/>
    <x v="1"/>
    <x v="6"/>
    <x v="6"/>
  </r>
  <r>
    <s v="Näiteks praegugi käib USA-s Baini ja Galvexi teise rajaja Barry Bernsteni vahel vaidlus , kellele hetkel kuulub 10-15 protsenti Galvexist ."/>
    <s v="Baini"/>
    <x v="0"/>
    <x v="9"/>
    <x v="0"/>
  </r>
  <r>
    <s v="Kõndisin uhkel staadonil ringi , nii VIP-sektoris kui ka kõikvõimalikes koridorides , ning püüdsin mõista , kuhu oleme välja jõudnud ..."/>
    <s v="VIP-sektoris"/>
    <x v="1"/>
    <x v="4"/>
    <x v="0"/>
  </r>
  <r>
    <s v="Soome paremaid hinnatakse Euroopa tugevates sarjades , eelmisel aastal meistriks tulnud KuPS-ist lahkus pool põhikoosseisust ."/>
    <s v="põhikoosseisust"/>
    <x v="0"/>
    <x v="6"/>
    <x v="0"/>
  </r>
  <r>
    <s v="Kuus aastat tagasi astus Siff jõuliselt IT-ärisse ."/>
    <s v="IT-ärisse"/>
    <x v="0"/>
    <x v="1"/>
    <x v="0"/>
  </r>
  <r>
    <s v="Printsessi käib Tallinnas leinamas palju kooliõpilasi , tudengeid , Riigikogu liikmeid - inimesi tuleb kõikjalt Eestist ."/>
    <s v="Printsessi"/>
    <x v="0"/>
    <x v="9"/>
    <x v="0"/>
  </r>
  <r>
    <s v="Venelased käisid seal kroonimispidustustel ja tagasiteel peatusid Tallinnas ."/>
    <s v="kroonimispidustustel"/>
    <x v="0"/>
    <x v="5"/>
    <x v="0"/>
  </r>
  <r>
    <s v="&quot; Vähem istub Kanepile tema võrdlemine teise eksesireketi ameeriklanna Lindsay Davenportiga ."/>
    <s v="Kanepile"/>
    <x v="0"/>
    <x v="0"/>
    <x v="0"/>
  </r>
  <r>
    <s v="Istume Pirital Regati pst-l džiipi , võtame uudse vidina ette ja palume end juhatada Punga ja Kase tänava ristile ."/>
    <s v="pst-l"/>
    <x v="1"/>
    <x v="4"/>
    <x v="0"/>
  </r>
  <r>
    <s v="&quot;Kui Kiku külas elav Vallo Koppel nägi oma mobiilis plinkivat teadet &quot; Kiku kuld &quot; , tundis ta korraks soovi labidas koduões mulda lüüa , siis aga taipas , et jutt käib suusakuninganna Šmiguni medalivõidust ."/>
    <s v="medalivõidust"/>
    <x v="0"/>
    <x v="6"/>
    <x v="0"/>
  </r>
  <r>
    <s v="Samuti reostas märgatavalt vett Loksu sigala , kolmapäeval oli Salveesia hinnangul olukord sigala taga troostitu : vedeles mitmeaastane sõnnik , sigade korjused , luukered ja muu rämps ; sigalal pole siiani rajatud nõuetekohast läga ja sõnniku hoidlat ning ülejäägid satuvad põhjavette , mis aga liigub Tapa veega varustavasse veehaardesse ."/>
    <s v="veehaardesse"/>
    <x v="1"/>
    <x v="7"/>
    <x v="4"/>
  </r>
  <r>
    <s v="Küll jooksevad staadioni äärde pallimängudelt tuttavad tantsu-tüdrukud või meremehi püüd-ma kerglased naised ."/>
    <s v="pallimängudelt"/>
    <x v="0"/>
    <x v="5"/>
    <x v="0"/>
  </r>
  <r>
    <s v="&quot; Ilus tähistaevas on külm reaalsus , millel meiega eriti tegemist pole , &quot; ütleb astronoom Ene Ergma , kui astume Tartu tähetornist välja ja satume Toomemäel jalutades otse sügistalviselt täherikka taevalaotuse alla ."/>
    <s v="tähetornist"/>
    <x v="1"/>
    <x v="4"/>
    <x v="0"/>
  </r>
  <r>
    <s v="Masina eesosas liigub pöörlev pea , all sahad nagu vanadel lumekoristusmasinatel ."/>
    <s v="eesosas"/>
    <x v="1"/>
    <x v="4"/>
    <x v="0"/>
  </r>
  <r>
    <s v="Kobaras koos tõttasid nad Rocca al Mare suurhalli esiselt Kakumäe poole , esimestel kilomeetritel õhkus sammust särtsu ja olekust kuraasi ."/>
    <s v="esiselt"/>
    <x v="1"/>
    <x v="1"/>
    <x v="4"/>
  </r>
  <r>
    <s v="&quot;Istusin otse soojadele sütele asetatud labidale ja suigatasin seniks , kuni tagumik kuumaks läks , &quot; lausus Tallinna üksik-päästekompanii noorsõdur ."/>
    <s v="labidale"/>
    <x v="1"/>
    <x v="4"/>
    <x v="0"/>
  </r>
  <r>
    <s v="76-aastasel Lennart Meril oli augustis ajuoperatsioon , pärast seda käis ta korralistel uuringutel Tallinna diagnostikakeskuses ja Mustamäe haiglas ."/>
    <s v="diagnostikakeskuses"/>
    <x v="1"/>
    <x v="4"/>
    <x v="0"/>
  </r>
  <r>
    <s v="&quot;Spordikommentaatori rollis astus Kalkun nendel aastatel üles mitmete oluliste spordivõistluste toomisel TV3 vaatajani : näiteks kergejõustiku mitmevõistlejate Reval Hotels Cup , murdmaasuusatamise MK-etapp Ramsaus , talvine Jumping Gala , suvine Kadrioru kergejõustikuõhtu ja jäähoki MM-võistluste mängud ."/>
    <s v="toomisel"/>
    <x v="0"/>
    <x v="9"/>
    <x v="0"/>
  </r>
  <r>
    <s v="&quot;Homme lõunani peame veel kindlustama , et vaenlane Avinurmest edasi ei liiguks .&quot;"/>
    <s v="Avinurmest"/>
    <x v="1"/>
    <x v="4"/>
    <x v="0"/>
  </r>
  <r>
    <s v="Valge Maja kõnekirjutajate meeskonna boss istus presidendimaja läänetiivas oma akendeta toas ( nahkhiirekoopas , nagu ta ise nimetas ) ja tunnistas , et veel mõne päeva jooksul võib president kõnes muudatusi teha küll ."/>
    <s v="läänetiivas"/>
    <x v="1"/>
    <x v="4"/>
    <x v="0"/>
  </r>
  <r>
    <s v="Karin istub Veikole lähemal kui Naima ."/>
    <s v="Veikole"/>
    <x v="0"/>
    <x v="0"/>
    <x v="0"/>
  </r>
  <r>
    <s v="&quot;&quot; Kursman ( maadlejate peatreener ) käib ära Saksa-turneel ja kirjutab : &quot; Seal on iga sportlane pandud juhi režiimi alla ."/>
    <s v="Saksa-turneel"/>
    <x v="0"/>
    <x v="5"/>
    <x v="0"/>
  </r>
  <r>
    <s v="Talihooajal jooksis teravamalt Igor , suvel Oleg ."/>
    <s v="Talihooajal"/>
    <x v="0"/>
    <x v="3"/>
    <x v="0"/>
  </r>
  <r>
    <s v="&quot;Analüütikud oletavad ka , et Lebedi ja Tshernomõrdini vahel käib Tshetsheenia konflikti lahendamisel võistlus , millest kumbki lootvat endale plusspunkte , juhul kui Jeltsiniga midagi juhtub ja uued valimised toimuvad ennetähtaegselt ."/>
    <s v="lahendamisel"/>
    <x v="0"/>
    <x v="10"/>
    <x v="0"/>
  </r>
  <r>
    <s v="Ametlikku metallikokkuostu kanalisatsiooniluuke vastu ei võeta , kuigi Kuusakoski Kohtla-Järve juhi sõnul käib igal nädalal ikka paar pakkujat lootusrikkalt malmist luukidega kohal ."/>
    <s v="malmist"/>
    <x v="0"/>
    <x v="7"/>
    <x v="0"/>
  </r>
  <r>
    <s v="Seetõttu polegi tänaval ootamatu vaatepilt , kui vanem kolme lapsega on end ära mahutanud ühele jalgrattale : kaks pisikest põnni istuvad rattatoolides - üks lenkstangist ees- ja teine tagapool - ning pakiraamil on kõige suuremale lapsele jäetud kõige ebahuvitavam koht , täiskasvanu seljatagune ."/>
    <s v="rattatoolides"/>
    <x v="1"/>
    <x v="4"/>
    <x v="0"/>
  </r>
  <r>
    <s v="Nooruspõlves käis suusatreeningutel Anti abikaasa Kaija ."/>
    <s v="suusatreeningutel"/>
    <x v="0"/>
    <x v="5"/>
    <x v="0"/>
  </r>
  <r>
    <s v="Briti sarjadest jookseb argihommikuti Yle1-st &quot; Heartbeat &quot; , enam kui kümne aasta eest alanud draamasari , mis pajatab Aidensfieldi küla politseijaoskonna tegemistest 1960. aastatel ."/>
    <s v="Yle1-st"/>
    <x v="0"/>
    <x v="1"/>
    <x v="0"/>
  </r>
  <r>
    <s v="Teraapiatoas istuvad inimesed vaguralt värviliste maalide ees ja ootavad imet ."/>
    <s v="Teraapiatoas"/>
    <x v="1"/>
    <x v="4"/>
    <x v="0"/>
  </r>
  <r>
    <s v="&quot;Ning vahe on ka selles , et üks neist elab umbses provintsilinnas , teine liigub tuledesäras ja maailmalinnades , kus saab &quot; armastada avarust &quot; , hõõrdumise puudumist , jah , just seda &quot; ( Aino Kallas &quot; Suurlinnade udus ja säras &quot; ) ."/>
    <s v="tuledesäras"/>
    <x v="0"/>
    <x v="7"/>
    <x v="0"/>
  </r>
  <r>
    <s v="&quot;1992. aastal kuulutasid Vene miilitsad Smirnovi juhtimisel välja Dnestri-äärse vabariigi sõltumatuse ja astusid otsustavalt vastu Stalini-aegse vägivallaga Rumeeniast eraldatud Moldova liitmisele emamaaga ."/>
    <s v="liitmisele"/>
    <x v="0"/>
    <x v="6"/>
    <x v="0"/>
  </r>
  <r>
    <s v="&quot; Võimalik , et Jaanson ja Tasane istuvad selleks regatiks roolijaga kahepaati , &quot; avab Tults laiema avalikkuse eest varjul olnud kaardi ."/>
    <s v="kahepaati"/>
    <x v="1"/>
    <x v="4"/>
    <x v="0"/>
  </r>
  <r>
    <s v="Ka praegu liigub praam Venemaale kuuluvast Suursaare lääneküljest mööda väikese ringiga , igaks juhuks ."/>
    <s v="lääneküljest"/>
    <x v="1"/>
    <x v="4"/>
    <x v="0"/>
  </r>
  <r>
    <s v="&quot;Šanghais käis nimelt visiidil kõige kõrgem Taiwani ametnik , kes kunagi Hiinas käinud ."/>
    <s v="Šanghais"/>
    <x v="1"/>
    <x v="4"/>
    <x v="0"/>
  </r>
  <r>
    <s v="Klaveriklassis käib töö laste muusikakooli programmi järgi ."/>
    <s v="Klaveriklassis"/>
    <x v="1"/>
    <x v="4"/>
    <x v="0"/>
  </r>
  <r>
    <s v="Miks mullu käis reservõp-pekogunemistel nii vähe kaitseliitlasi ?"/>
    <s v="reservõp-pekogunemistel"/>
    <x v="0"/>
    <x v="5"/>
    <x v="0"/>
  </r>
  <r>
    <s v="Pereleheküljel käime külas erinevates kodudes , anname nõu , kuidas last kasvatada ja arendada , teavitame põnevatest huvialaringidest ja kogu-pere-üritustest ."/>
    <s v="Pereleheküljel"/>
    <x v="0"/>
    <x v="1"/>
    <x v="0"/>
  </r>
  <r>
    <s v="Tallinna linnaplaneerimisameti planeeringute osakonna juhataja Martti Preemi sõnul on 15 aastaga pealinnast uusasumitesse lahkunud 17 000 elanikust suurem osa läinud Viimsisse ."/>
    <s v="uusasumitesse"/>
    <x v="1"/>
    <x v="4"/>
    <x v="0"/>
  </r>
  <r>
    <s v="Newsted osales kuue Metallica albumi koostamisel , mida on maailmas tänaseks müüdud üle 55 miljoni eksemplari , käis koos ansambliga mitmel maailmaturneel ja tegi kaasa kokku üle 1000 esinemise ."/>
    <s v="maailmaturneel"/>
    <x v="0"/>
    <x v="5"/>
    <x v="0"/>
  </r>
  <r>
    <s v="CORPUS CHRISTI , 15. veebruar ( AP-EPLO ) - Advokaat , keda USA asepresident Dick Cheney nädalavahetusel kogemata jahikäigul tulistas , sai teisipäeval kerge infarkti , kuna üks teda tabanud haavlitest liikus südamesse ."/>
    <s v="haavlitest"/>
    <x v="0"/>
    <x v="6"/>
    <x v="0"/>
  </r>
  <r>
    <s v="Paar kuud pärast 160 inimelu nõudnud rongipõlengut käib Austria suusakuurordis Kaprunis pidu nagu muiste ."/>
    <s v="suusakuurordis"/>
    <x v="1"/>
    <x v="4"/>
    <x v="0"/>
  </r>
  <r>
    <s v="Varem on Ühispangast Tallinki omanikfirmasse Infortari liikunud SEB juhatuse sekretär Kitty Nõvandi , SEB Balti IT-juht Tõnu Liik ja panga finantsdirektor Ülo Suurkask ."/>
    <s v="Infortari"/>
    <x v="0"/>
    <x v="1"/>
    <x v="0"/>
  </r>
  <r>
    <s v="&quot; Käisime vastase ohtlikele pommitajatele varem peale , sundisime neid kaugemalt viskama ."/>
    <s v="pommitajatele"/>
    <x v="0"/>
    <x v="0"/>
    <x v="0"/>
  </r>
  <r>
    <s v="&quot; Iga on juba selline , et kui platsile ei saa , siis tuleb suvel midagi ette võtta , &quot; ei välista Norra Stavangeri Vikingi huviorbiidis olnud ja Valerengas testimisel käinud kaitsja klubivahetust ."/>
    <s v="Valerengas"/>
    <x v="1"/>
    <x v="1"/>
    <x v="1"/>
  </r>
  <r>
    <s v="Kas Rautatientorile ehitatud spetsiaalsel 730-meetrisel vormelirajal istub rooli Jarno Trulli , Ralf Schumacher , Ricardo Zonta või Olivier Panis , pole praegu veel teada ."/>
    <s v="vormelirajal"/>
    <x v="1"/>
    <x v="4"/>
    <x v="0"/>
  </r>
  <r>
    <s v="Jätkuvat majanduskriisi põdevast Moldovast olevat kümne aasta jooksul lahkunud ligi miljon inimest , kusjuures suur osa nendestki võib olla &quot; haltuuratööl &quot; või suisa orjuses Vene suurlinnades ."/>
    <s v="Moldovast"/>
    <x v="1"/>
    <x v="4"/>
    <x v="0"/>
  </r>
  <r>
    <s v="Ja üllatus-üllatus : sel laupäevaõhtul istub Barbaras vähem inimesi , kui on pillimehi ansamblis MTJ , kes mängib laval rahvalikke lugusid ."/>
    <s v="Barbaras"/>
    <x v="1"/>
    <x v="4"/>
    <x v="0"/>
  </r>
  <r>
    <s v="Viimase kolme päeva jooksul Eesti ja Soome piirivalve koos-töös teostatud seirelendude tulemusel on võimalik järeldada , et reostus liigub piirkonnas umbes seitsme kuni kaheksa meremiili raadiuses ."/>
    <s v="raadiuses"/>
    <x v="1"/>
    <x v="1"/>
    <x v="4"/>
  </r>
  <r>
    <s v="Riideski käid sa teistmoodi kui teised : kas särad liiga palju või käid matkariietes ."/>
    <s v="matkariietes"/>
    <x v="0"/>
    <x v="7"/>
    <x v="0"/>
  </r>
  <r>
    <s v="&quot;Kui enne lüpsis peremees masinaga tunniga oma loomad ära , siis nüüd käib naabrinaine Männiku perenaisel abiks käsitsi lüpsmas ning kahekesi kulub paar tundi ."/>
    <s v="perenaisel"/>
    <x v="0"/>
    <x v="0"/>
    <x v="0"/>
  </r>
  <r>
    <s v="Koolitüdrukud käivad Tatjanal abiks loomade lakka kammimas ja nende jalgealust kasimas ."/>
    <s v="Tatjanal"/>
    <x v="0"/>
    <x v="0"/>
    <x v="0"/>
  </r>
  <r>
    <s v="Toomas Berendsen jooksis Weinheimis 100 meetrit 11,0 ga ja hüppas kaugust 7.14."/>
    <s v="Weinheimis"/>
    <x v="1"/>
    <x v="4"/>
    <x v="0"/>
  </r>
  <r>
    <s v="Keskkonnaministeeriumi kiirguse ja õhu talituse juhataja Juhan Saar ütles , et keskkonnafondile käib Estelile raha andmine üle jõu ."/>
    <s v="keskkonnafondile"/>
    <x v="0"/>
    <x v="1"/>
    <x v="0"/>
  </r>
  <r>
    <s v="1993 : Rühkis Suure slämmi turniiridel Austraalias , Prantsusmaal ja Wimbledonis veerandfinaali , ent lahkus avaringi kaotuse järel USAs võistluskarussellilt ."/>
    <s v="võistluskarussellilt"/>
    <x v="0"/>
    <x v="1"/>
    <x v="0"/>
  </r>
  <r>
    <s v="Linna piirest välja jõudnud , istusid röövlid koos ekskavaatorijuhiga Ladasse , sõidutasid ta Kolomenskoje metroojaama ja ajasid autost välja ."/>
    <s v="Ladasse"/>
    <x v="1"/>
    <x v="4"/>
    <x v="0"/>
  </r>
  <r>
    <s v="&quot;Joogikontsernist ASist Ösel lahkunud Olari Taal peab oma järgmiseks missiooniks aidata Eesti vanimal järjepidevalt tegutseval poliitilisel ühendusel Res Publical üles ehitada üleriigilist poliitilist organisatsiooni , kirjutab ÄP Online ."/>
    <s v="Joogikontsernist"/>
    <x v="0"/>
    <x v="1"/>
    <x v="0"/>
  </r>
  <r>
    <s v="Ema kartis , et jookseb meelehärduses lapse juurest liiga ruttu minema ."/>
    <s v="meelehärduses"/>
    <x v="0"/>
    <x v="7"/>
    <x v="0"/>
  </r>
  <r>
    <s v="Edasi liigub ta majutuskeskusse , kus on garanteeritud tõlketeenistus , arstiabi , haridussüsteem ja juriidiline nõustamine ."/>
    <s v="majutuskeskusse"/>
    <x v="1"/>
    <x v="4"/>
    <x v="0"/>
  </r>
  <r>
    <s v="Siis on kohe näha , kes käib purskkaevusid šampoonitamas ."/>
    <s v="šampoonitamas"/>
    <x v="0"/>
    <x v="9"/>
    <x v="0"/>
  </r>
  <r>
    <s v="1999. aastal asutas Kalev Kurg koos Julianuse Inkassost lahkunud Leedu päritolu Vladas Radvilaviciusega firma Total Inkasso ."/>
    <s v="Inkassost"/>
    <x v="0"/>
    <x v="1"/>
    <x v="0"/>
  </r>
  <r>
    <s v="&quot; Uues infosüsteemis liigub info koos patsiendiga - igas raviasutuses , kuhu patsient pöördub , on info teda juba ootamas , &quot; kirjeldas &quot; Tervishoiuprojekti 2015 &quot; IT-konsultant Henrik Aavik ."/>
    <s v="infosüsteemis"/>
    <x v="0"/>
    <x v="1"/>
    <x v="0"/>
  </r>
  <r>
    <s v="Praegu käib ettevõtte majandustulemuste arvutamine vastavalt Leedu raamatupidamisstandarditele , teatas firma infoteenistus ."/>
    <s v="raamatupidamisstandarditele"/>
    <x v="0"/>
    <x v="6"/>
    <x v="0"/>
  </r>
  <r>
    <s v="See kuri Pärnu ranna liiva sees mõjub sedavõrd ohtliku ja tundmatuna , et Kivõli naine , kes endale liivasiili jalga astus , nõudis kohe bioloogilist ekspertiisi , et ega teda lisaks tehtud valule ometi mõnda tundmatusse tõppe või viirusesse nakatatud ole ."/>
    <s v="liivasiili"/>
    <x v="1"/>
    <x v="9"/>
    <x v="7"/>
  </r>
  <r>
    <s v="Ma ei pea siinkohal silmas mitte ainult rindemehi , kes 1944.aastal Eesti Vabariigi presidendi kohusetäitja Jüri Uluotsa üleskutsel relva haarasid ja vaenlasele vastu astusid , vaid ka lootusetus võitluses Eesti metsades langenud mehi ja naisi , vastupanuliikumises ühel või teisel perioodil osalejaid , koolinoorte salaorganisatsioonide liikmeid , Hirvepargis , Balti ketis ja 1991.aasta augustil barrikaadidel seisjaid , aga ka iga eesti meest ja naist , kes raskele survele vaatamata hoidis eesti keelt ja meelt ning andis järeltulevale põlvele edasi unistuse vabast ja iseseisvast Eestist ."/>
    <s v="vaenlasele"/>
    <x v="0"/>
    <x v="0"/>
    <x v="0"/>
  </r>
  <r>
    <s v="Põhja-Afganistanis käivad ägedad lahingud Talebani ja Põhjaalliansi vägede vahel , samas kui Pakistanis protesteerivad inimesed valitsuse USA-meelse poliitika vastu ."/>
    <s v="Põhja-Afganistanis"/>
    <x v="1"/>
    <x v="4"/>
    <x v="0"/>
  </r>
  <r>
    <s v="Selle arusaama rõhutamiseks ütles prohvet Muhamed sõjast naasvatele jüngritele &quot; Täna astusime väikesest džihaadist suurde džihaadi , &quot; mõeldes sellega sõjategevuse lõppu ja rahumeelse eneseparandamise ja enesekontrolli võitluse algust ."/>
    <s v="džihaadist"/>
    <x v="0"/>
    <x v="5"/>
    <x v="0"/>
  </r>
  <r>
    <s v="Noole näopilt on läbi käinud ootuspärase teekonna väljaannete esikülgedelt tootereklaami ja tagasi ."/>
    <s v="esikülgedelt"/>
    <x v="1"/>
    <x v="1"/>
    <x v="4"/>
  </r>
  <r>
    <s v="Jeltsin on üle aastakümnete esimene Venemaa liider , kes lahkus võidupäeval pealinnast ."/>
    <s v="võidupäeval"/>
    <x v="0"/>
    <x v="3"/>
    <x v="0"/>
  </r>
  <r>
    <s v="Rapla kiirabi viis Rapla maakonnahaiglasse juhi kõrval istunud alkoholijoobes Rene ( s. 1978 ) , kes pärast esmaabi osutamist lasti kodusele ravile ."/>
    <s v="maakonnahaiglasse"/>
    <x v="1"/>
    <x v="4"/>
    <x v="0"/>
  </r>
  <r>
    <s v="Toulouse'i tuikuv krahv astub Sweetmani käsitluses sajandilõpu peamiste kultuurispasmidega nii sünkroonset sammu , et rohkem kui üks kord kerkib küsimus : mis eristas teda meinstriimist ?"/>
    <s v="käsitluses"/>
    <x v="0"/>
    <x v="7"/>
    <x v="0"/>
  </r>
  <r>
    <s v="Sellisest hinnatõusust tulenev toimetulekutoetuse suurem väljamaksmine ei käi Eesti riigieelarvele kindlasti üle jõu , sest majanduse edenedes suurenevad ju ka eelarvelaekumised ."/>
    <s v="riigieelarvele"/>
    <x v="0"/>
    <x v="0"/>
    <x v="0"/>
  </r>
  <r>
    <s v="Puukooli juhataja Alvar Peterson kinnitab , et rootslased on puukoolis käinud küll , uurinud ja kiitnud seda ."/>
    <s v="puukoolis"/>
    <x v="1"/>
    <x v="1"/>
    <x v="4"/>
  </r>
  <r>
    <s v="&quot;Rahvusvahelisele tantsupäevale pühendatud tantsuetendusel astuvad sel pühapäeval Ugalas lavale Eesti tuntumad balletiartistid , kirjutab Sakala ."/>
    <s v="tantsuetendusel"/>
    <x v="0"/>
    <x v="5"/>
    <x v="0"/>
  </r>
  <r>
    <s v="Istusin sel ajal hoopis Pioneeride palees Kalju Reiteli skulptuuriringis ."/>
    <s v="skulptuuriringis"/>
    <x v="1"/>
    <x v="5"/>
    <x v="8"/>
  </r>
  <r>
    <s v="&quot; Käisin korduvalt kopteripardalt otse reaktoripütti vaatamas ."/>
    <s v="kopteripardalt"/>
    <x v="1"/>
    <x v="4"/>
    <x v="0"/>
  </r>
  <r>
    <s v="( Mäletate seda peseupulbrireklaami , kus ämm istub noorpere abieluvoodil ja pärib minialt aru pere kulutuste kohta pesupulbrile ? )"/>
    <s v="abieluvoodil"/>
    <x v="1"/>
    <x v="4"/>
    <x v="0"/>
  </r>
  <r>
    <s v="Nii tuli ta 7. mai õhtul kauplusesse Kevad , kust võttis kaks pakki Marlboro sigarette ja kõndis müüjate takistamispüüetele vaatamata minema ."/>
    <s v="takistamispüüetele"/>
    <x v="0"/>
    <x v="6"/>
    <x v="0"/>
  </r>
  <r>
    <s v="SR-il pole korraldajat , inimesed käivad koos fanatismist ."/>
    <s v="fanatismist"/>
    <x v="0"/>
    <x v="8"/>
    <x v="0"/>
  </r>
  <r>
    <s v="&quot;Ettevõtlik tütarlaps ise on end juba kavaleri kodukandi kooli nimekirja sättinud ja käis paari päeva eest Kaagverest omi asju ära toomas ."/>
    <s v="Kaagverest"/>
    <x v="1"/>
    <x v="4"/>
    <x v="0"/>
  </r>
  <r>
    <s v="Juulis-augustis käib rästik sageli jahil , et nuumata end sügiseks ja talveks ."/>
    <s v="Juulis-augustis"/>
    <x v="0"/>
    <x v="3"/>
    <x v="0"/>
  </r>
  <r>
    <s v="Hinnanguliselt liigub piletimüügis sularaha üle 300 miljoni krooni aastas ."/>
    <s v="piletimüügis"/>
    <x v="0"/>
    <x v="5"/>
    <x v="0"/>
  </r>
  <r>
    <s v="Samuti ootab teisipäeval allkirjastamist ratifitseerimiskiri , mis käib isikuandmete automatiseeritud töötlemisel isikukaitse konventsiooni kohta ."/>
    <s v="töötlemisel"/>
    <x v="0"/>
    <x v="8"/>
    <x v="0"/>
  </r>
  <r>
    <s v="&quot;Aga vahel oli laev nädal aega viltu ja vööris magajatel käis laine kogu aja vastu nina . &quot;"/>
    <s v="magajatel"/>
    <x v="0"/>
    <x v="0"/>
    <x v="0"/>
  </r>
  <r>
    <s v="Lahi initsiatiivil käib fondis praegu ka jooksev inventuur ."/>
    <s v="fondis"/>
    <x v="1"/>
    <x v="9"/>
    <x v="1"/>
  </r>
  <r>
    <s v="Politsei korrapidaja sõnul käis kiirabi narkosõltuvuses Raivot turgutamas , sest ilmselt tekkisid tal uuest uimastiannusest ilmajäämise tõttu krambid ."/>
    <s v="narkosõltuvuses"/>
    <x v="0"/>
    <x v="7"/>
    <x v="0"/>
  </r>
  <r>
    <s v="Statistika järgi käib internetileheküljel  ligi kuus miljonit huvilist kuus ."/>
    <s v="internetileheküljel"/>
    <x v="0"/>
    <x v="1"/>
    <x v="0"/>
  </r>
  <r>
    <s v="&quot; Eks me ise peame ka vaatama , et me herilasepessa ei astuks ."/>
    <s v="herilasepessa"/>
    <x v="0"/>
    <x v="1"/>
    <x v="0"/>
  </r>
  <r>
    <s v="Paralleele võib tuua Eestis vähetuntud , kuid maailmas oma ala üheks turuliidriks peetava firmaga Playtech , millel on Tartus ligi 200-pealine IT-meeskond - nende käe all jookseb suur hulk maailma edukaimatest internetikasiinodest ."/>
    <s v="internetikasiinodest"/>
    <x v="0"/>
    <x v="6"/>
    <x v="0"/>
  </r>
  <r>
    <s v="&quot; Korralikult hööveldatud laudadest , et keegi enesele pindu tagumikku ei istuks . &quot;"/>
    <s v="tagumikku"/>
    <x v="0"/>
    <x v="4"/>
    <x v="9"/>
  </r>
  <r>
    <s v="Maimik : Ma käisin ühel oma punkarist sõbral EÕM-is külas ja Olari Elts sõimas mind läbi ."/>
    <s v="punkarist"/>
    <x v="0"/>
    <x v="9"/>
    <x v="0"/>
  </r>
  <r>
    <s v="Meeldejääv &quot; Mehed koju ! &quot; , kus kõrtsist väljuv Robert Gutmani mängitud mees ka koerale helkuri kaela paneb , on tele-eetris käinud neljal sügisel ."/>
    <s v="tele-eetris"/>
    <x v="0"/>
    <x v="1"/>
    <x v="0"/>
  </r>
  <r>
    <s v="Istume Kloostri Aida seinaorvas , rüüpame õlut , küsin lihtsaid inimlikke küsimusi , et asi päris mägedesse ei läheks ja ma aru saaksin , missugune Debelakk inimesena on ."/>
    <s v="seinaorvas"/>
    <x v="1"/>
    <x v="4"/>
    <x v="0"/>
  </r>
  <r>
    <s v="Res Publica meediajuhi Siim Männiku sõnul lahkus Ivanov kiirustas koosolekult seda farsiks nimetades ning asus meediale intervjuud andma , väites et Iljini jätkamine on Reformierakonna ultimatiivne nõue Tallinna koalitsiooni jätkamiseks ."/>
    <s v="kiirustas"/>
    <x v="0"/>
    <x v="9"/>
    <x v="0"/>
  </r>
  <r>
    <s v="Samal ajal , kui Rotermanni arhitektuurimuuseumis avati Mudistit aastatest 1970-2005 , käis Kunstihoones ümarlauaarutelu maalikunsti retseptsioonist Eestis ."/>
    <s v="retseptsioonist"/>
    <x v="0"/>
    <x v="1"/>
    <x v="0"/>
  </r>
  <r>
    <s v="Lahkun Jefreyst ."/>
    <s v="Jefreyst"/>
    <x v="0"/>
    <x v="0"/>
    <x v="0"/>
  </r>
  <r>
    <s v=" Sepa üheks jüngriks-õpilaseks oli Alliksaar , hiljem liikusid hääletades Lätimaale Ipikule ( Ööbikule ? ) , Eesti piiri külje alla , kus Sepp aastakümneid paikselt elas , meie ärksamate koolilaste kolonnid nagu palverändurid , said seal mõneks ajaks kosti ja peavarju ."/>
    <s v="Lätimaale"/>
    <x v="1"/>
    <x v="4"/>
    <x v="0"/>
  </r>
  <r>
    <s v="Läinud aastal lahkus Nuutmann MTG-st ."/>
    <s v="MTG-st"/>
    <x v="0"/>
    <x v="1"/>
    <x v="0"/>
  </r>
  <r>
    <s v="&quot; Saulius on juba turismiministeeriumis briifingul käinud ja saanud juhised , kuidas eestlaste ühekuulised viisad kahekuulisteks pikendada , &quot; nentis Riga ."/>
    <s v="briifingul"/>
    <x v="0"/>
    <x v="5"/>
    <x v="0"/>
  </r>
  <r>
    <s v="Gennadi Matrossov , Eesti NSV Julgeoleku Komitee 4. osakonna õhuliikluse eriolukordade kuraator , oli Eestist ainuke kagebiit , kes istus 3. mai õhtul Tallinnas erilennukile JAK-40 , et lennata otse katastroofipaika ."/>
    <s v="erilennukile"/>
    <x v="1"/>
    <x v="4"/>
    <x v="0"/>
  </r>
  <r>
    <s v="Alul käis perekoolis joogatundides , siis loengutes ."/>
    <s v="joogatundides"/>
    <x v="0"/>
    <x v="1"/>
    <x v="0"/>
  </r>
  <r>
    <s v="Matusetalituse järel liigub sark suurtükilafetil aupataljoni ja politseieskordi saatel Pärnamäe krematooriumisse ."/>
    <s v="krematooriumisse"/>
    <x v="1"/>
    <x v="4"/>
    <x v="0"/>
  </r>
  <r>
    <s v="Jooksu esimesel poolel liikusid teravaimalt Williams-Darling ja hooaja edetabelijuht Sanya Richards ( USA ) ."/>
    <s v="teravaimalt"/>
    <x v="0"/>
    <x v="2"/>
    <x v="0"/>
  </r>
  <r>
    <s v="Käisime veel Anne Osvetiga kuldkalale tere ütlemas ning üliarvutiseeritud istungitesaali külastamas ."/>
    <s v="kuldkalale"/>
    <x v="0"/>
    <x v="0"/>
    <x v="0"/>
  </r>
  <r>
    <s v="CANBERRA , 22. veebruar ( Reuters-EPLO ) - Austraalia teatas Iraagis teenivate vägede 50protsendilisest isikkoosseisu suurendamisest , öeldes , et 450 uut sõdurit hakkavad kaitsma Jaapani insenere ning treenima Iraagi armeed pärast seda , kui Hollandi sõdurid Lõuna-Iraagist lahkuvad ."/>
    <s v="Lõuna-Iraagist"/>
    <x v="1"/>
    <x v="4"/>
    <x v="0"/>
  </r>
  <r>
    <s v="Aleksander Tammert ( pildil ) astus College Stationis kevadesse karjääri paremuselt teise kettakaarega - Eesti rekordist vaid 31 cm nõrgem 67.10 viis maailma hooaja edetabelis kolmandaks ."/>
    <s v="paremuselt"/>
    <x v="0"/>
    <x v="9"/>
    <x v="0"/>
  </r>
  <r>
    <s v="Samas ei tohiks unustada , et tegelikult on firma enda huvides , et töötaja , kellesse nad ehk aastaid ( täiend ) koolituse näol on investeerinud ning kes oma tööd hästi tunneb , neil tulevikus käest ei libiseks ning hoopis omal soovil parematele jahi-maadele ei lahkuks ."/>
    <s v="jahi-maadele"/>
    <x v="0"/>
    <x v="1"/>
    <x v="0"/>
  </r>
  <r>
    <s v="Sama käib odaviskes Jana Trakmanni kohta , kes sai eile kirja 48.12 ( B-norm 59.00 ) ."/>
    <s v="odaviskes"/>
    <x v="0"/>
    <x v="5"/>
    <x v="0"/>
  </r>
  <r>
    <s v="Kajak sõnas , et käib küll vahetevahel saalis vehklemistreeningul , kuid seda rohkem oma lõbuks ."/>
    <s v="vehklemistreeningul"/>
    <x v="0"/>
    <x v="5"/>
    <x v="0"/>
  </r>
  <r>
    <s v="Kriitika kõrval jäi mainimata , et jutt käib ainult etiketist ja mitte tootest ."/>
    <s v="etiketist"/>
    <x v="0"/>
    <x v="6"/>
    <x v="0"/>
  </r>
  <r>
    <s v="Aga kui jutt käib NATO võimalikust laienemisest Balti riikidesse , siis vaadatakse seda vaid ühe poole seisukohast , jättes tähelepanuta Venemaa enda julgeoleku taseme ."/>
    <s v="laienemisest"/>
    <x v="0"/>
    <x v="6"/>
    <x v="0"/>
  </r>
  <r>
    <s v="Tapetud juutide arvu ei oska keegi öelda , sest tänu Hizbollah' võitlejatele lahkusid Iisraeli okupatsiooniväed Liibanonist ."/>
    <s v="võitlejatele"/>
    <x v="0"/>
    <x v="6"/>
    <x v="0"/>
  </r>
  <r>
    <s v="Loodame , et detailplaneering liigub kooskõlastusringil nüüd kiiremini , kuna aastaid veniv planeerimine ei võimalda kaitsta linna huve ning takistab ka eraomanikke ehitamast , tuues kaasa veel säilinud väärtuslike majade hävinemise ."/>
    <s v="kooskõlastusringil"/>
    <x v="0"/>
    <x v="5"/>
    <x v="0"/>
  </r>
  <r>
    <s v="Oopkauba sõnul on tööde tõttu Virtsu sadamas häiritud nii Saaremaa praamiliiklus kui ka sadama peamise kliendi , Euroopasse killustikku tarniva Nordkalk ASi tegevus , mõlema puhul käis töö terve juuni vähendatud võimsusel ."/>
    <s v="võimsusel"/>
    <x v="0"/>
    <x v="7"/>
    <x v="0"/>
  </r>
  <r>
    <s v=" Nõudlus Kuuba sigarite järele on pakkumisest alati suurem olnud ja turul on alati ka võlts-kuubalasi liikunud -võltskarpides , valede sigarilintidega ja valede seerianumbritega ."/>
    <s v="võltskarpides"/>
    <x v="1"/>
    <x v="4"/>
    <x v="0"/>
  </r>
  <r>
    <s v="Sarnaselt plaadimängijatega käib mikroskoopilise otsaga nõel üle molekulide , võimaldades arvutil luua neist kolmemõõtmelise kaardi ."/>
    <s v="nõel"/>
    <x v="0"/>
    <x v="9"/>
    <x v="0"/>
  </r>
  <r>
    <s v="Täna õhtul astuvad LHV ning tema töötajad Oliver Peek ja Kristjan Lepik USA-s kohtu ette süüdistatuna teabevarguses ning sellega 100 miljoni krooni ebaseadusliku tulu teenimises USA börsidel ."/>
    <s v="teabevarguses"/>
    <x v="0"/>
    <x v="8"/>
    <x v="0"/>
  </r>
  <r>
    <s v="Üleeile hilisõhtul istus Tai eri paigus netifoorumis kümmekond inimest , otsides vahetult pärast võimsat maavärinat paaniliselt teavet tsunamiohu kohta ."/>
    <s v="netifoorumis"/>
    <x v="0"/>
    <x v="1"/>
    <x v="0"/>
  </r>
  <r>
    <s v="Mehel , kes käib pidevalt ärikomandeeringutes , on ka enne olnud armuafääre , naine on neile läbi sõrmede vaadanud , kuid nüüd asi tõsisem ."/>
    <s v="ärikomandeeringutes"/>
    <x v="0"/>
    <x v="5"/>
    <x v="0"/>
  </r>
  <r>
    <s v="&quot; Võistkond on meil päris esinduslik , sest 11 maletajast , kelle reiting on kõrgem kui 2400 , istuvad laua taha kaheksa ."/>
    <s v="maletajast"/>
    <x v="0"/>
    <x v="6"/>
    <x v="0"/>
  </r>
  <r>
    <s v="Norra suusakoondise hooldetiimist lahkunud spetsialisti soovisid appi ka tippsuusatajast vend Markus , üks Kesk-Euroopa ja üks Põhjamaa võistkond ."/>
    <s v="hooldetiimist"/>
    <x v="0"/>
    <x v="1"/>
    <x v="0"/>
  </r>
  <r>
    <s v="Tänavatel liigub politsei koos laste turvalisuse tagamisele spetsialiseerunud sotsiaaltöötajaga ning lapsevanemat võidakse kohtulikult karistada , kui ta nende ettekirjutust ei järgi ."/>
    <s v="tagamisele"/>
    <x v="0"/>
    <x v="9"/>
    <x v="0"/>
  </r>
  <r>
    <s v="Hispaania poolel , kümnekilomeetrisel Melilla piirijoonel patrullis sel ööl vaid 42 piirivalvurit , Maroko piirkaitsjad käisid oma vahipostidel , kuidas juhtub ."/>
    <s v="vahipostidel"/>
    <x v="1"/>
    <x v="4"/>
    <x v="0"/>
  </r>
  <r>
    <s v="Tibbets lahkus õhuväest brigaadikindralina 1966. aastal ."/>
    <s v="õhuväest"/>
    <x v="0"/>
    <x v="1"/>
    <x v="0"/>
  </r>
  <r>
    <s v="Numbriteisaldusega on Bravocomist lahkunud 17 klienti"/>
    <s v="Bravocomist"/>
    <x v="0"/>
    <x v="1"/>
    <x v="0"/>
  </r>
  <r>
    <s v="Kui toetuse kättesaanud lastekollektiiv jookseb oma uuel koolistaadionil , ei tea lapsed ( ega sageli ka lapsevanemad ) , mis rahal nad jooksevad ."/>
    <s v="koolistaadionil"/>
    <x v="1"/>
    <x v="4"/>
    <x v="0"/>
  </r>
  <r>
    <s v="Käisin sissejuhatuseks oma hea sõbra , ärikoolitaja Marju Undi ärikursusel ja hakkasin tegelema moega ."/>
    <s v="ärikursusel"/>
    <x v="0"/>
    <x v="5"/>
    <x v="0"/>
  </r>
  <r>
    <s v="Lindilt ei olnud näha meest , küll aga paistis , et kasti kaas avanes ja rahad korjanduskastis liikusid ."/>
    <s v="korjanduskastis"/>
    <x v="1"/>
    <x v="4"/>
    <x v="0"/>
  </r>
  <r>
    <s v="Raidma on UNDAC-i liikmena seni käinud kahel missioonil - 2001. aastal Siberis Leena üleujutusel ja samal aastal Turkmeenias Afganistanile humanitaarabikoridori loomisel ."/>
    <s v="üleujutusel"/>
    <x v="1"/>
    <x v="5"/>
    <x v="8"/>
  </r>
  <r>
    <s v="Covic on juba kolmas presidentuuri liige , kes on saanud karistada või rahuvahelise surve tõttu ametis lahkunud alates rahujärelevalveorgani asutamisest pärast Daytoni lepinguga lõppenud 1992.-1995. aastani kestnud Bosnia sõda ."/>
    <s v="asutamisest"/>
    <x v="0"/>
    <x v="5"/>
    <x v="0"/>
  </r>
  <r>
    <s v="&quot;Head võimalused Touril sõita on Pütsepal , kes astus mullusel Vueltal sadulast kõigest neli etappi enne lõppu ."/>
    <s v="Vueltal"/>
    <x v="0"/>
    <x v="1"/>
    <x v="0"/>
  </r>
  <r>
    <s v="Erakonnas euroteemal jah-poolele astunud juhatuse liikmed olid aga valmis leppele alla kirjutama ."/>
    <s v="jah-poolele"/>
    <x v="0"/>
    <x v="1"/>
    <x v="0"/>
  </r>
  <r>
    <s v="Golberg jooksis eile ka Eesti 4x100 m teatemeeskonnas , kes oli finaalis Eesti rekordit kordava 39,69 -ga viies ."/>
    <s v="teatemeeskonnas"/>
    <x v="0"/>
    <x v="1"/>
    <x v="0"/>
  </r>
  <r>
    <s v="Rapla peatreeneripingile on hooaja jooksul istunud Jaak Salumets ."/>
    <s v="peatreeneripingile"/>
    <x v="1"/>
    <x v="1"/>
    <x v="3"/>
  </r>
  <r>
    <s v="Tema sõnul käivad Spacecomil ja Eesti Raudteel juba kolmveerand aastat vaidlused küll tariifide , küll lepingute ning veomahtude üle ."/>
    <s v="Spacecomil"/>
    <x v="0"/>
    <x v="0"/>
    <x v="0"/>
  </r>
  <r>
    <s v="05.03.2003 kella 15.30 ajal Sakala ja Kentmanni tänava ristikul astus vales kohas sõiduteele Lende ( s. 1932 ) , kes sai löögi sõiduautolt Mazda , mida juhtis Helen ( s. 1975 ) ."/>
    <s v="ristikul"/>
    <x v="1"/>
    <x v="9"/>
    <x v="7"/>
  </r>
  <r>
    <s v="“ Ta käis meil külas ja nägi rõõmuga , et mõisahoones käib elu , ” kõneles giid ."/>
    <s v="mõisahoones"/>
    <x v="1"/>
    <x v="4"/>
    <x v="0"/>
  </r>
  <r>
    <s v="Oma ringkäigul Valgamaale käis kultuuriminister Urmas Paet ka Taheva ja Valga lastekodudes ."/>
    <s v="ringkäigul"/>
    <x v="0"/>
    <x v="5"/>
    <x v="0"/>
  </r>
  <r>
    <s v="Käisin napsipoes ja uurisin kaua aega likööride riiulit ."/>
    <s v="napsipoes"/>
    <x v="1"/>
    <x v="4"/>
    <x v="0"/>
  </r>
  <r>
    <s v="Keemiapreemia sai Jaapani Kanazawa ülikooli teadlane Yukio Hirose , kes uuris , miks linnud ei istu ühele pronks-skulptuurile ."/>
    <s v="pronks-skulptuurile"/>
    <x v="1"/>
    <x v="4"/>
    <x v="0"/>
  </r>
  <r>
    <s v="Tuleb siiski märkida , et 60% Rootsi väliskaubandusest käib muudes valuutades kui euro ning rohkem kui pool rootslaste välisreisidest tehakse maadesse , mis ei kuulu eurotsooni ."/>
    <s v="valuutades"/>
    <x v="0"/>
    <x v="7"/>
    <x v="0"/>
  </r>
  <r>
    <s v="&quot;Meditsiinilise heategevusorganisatsiooni Merlin esindaja Geoff Prescott ütles Raadio Vaba Euroopale , et selliste relvade mõju vastu võitlemine käib ülejõu nii rahvusvahelistele abiorganisatsioonidele kui Iraagi tervishoiusüsteemile : &quot; Meditsiiniliselt on see äärmiselt keerukas kompleks , kus tuleb tegeleda bioloogilise , keemia- ja võib-olla ka tuumarelvaga ."/>
    <s v="abiorganisatsioonidele"/>
    <x v="0"/>
    <x v="0"/>
    <x v="0"/>
  </r>
  <r>
    <s v="Ma olen mitu korda käinud Maldiividel ja see on siiani minu jaoks kõige fantastilisem koht ."/>
    <s v="Maldiividel"/>
    <x v="1"/>
    <x v="4"/>
    <x v="0"/>
  </r>
  <r>
    <s v="&quot;16-aastane Helen tunnistab , et auhinna pälvinud kostüümi kandis ta juba aasta eest halloweeni tähistades , samuti on ta sellega käinud Potteri filmi linastustel ."/>
    <s v="linastustel"/>
    <x v="0"/>
    <x v="5"/>
    <x v="0"/>
  </r>
  <r>
    <s v="Töötu abiraha aeg on tema jaoks ammu möödas , nüüd käib ta sealt sotsiaal-ametisse oma töötuse kohta tõendit toomas ."/>
    <s v="sotsiaal-ametisse"/>
    <x v="1"/>
    <x v="1"/>
    <x v="4"/>
  </r>
  <r>
    <s v="Eriti meeldisid mulle rohked võõrsõ-nad , mida ma muidu ei salli , aga sellesse tragöödiasse istusid oivaliselt kui sild antiikaega ."/>
    <s v="tragöödiasse"/>
    <x v="0"/>
    <x v="1"/>
    <x v="0"/>
  </r>
  <r>
    <s v="Tegelikult võib näiteks inglise kirjanduses jälgida sel perioodil kirjanduskangelaste vaheldumist : kuni 1760. aastateni oli tähelepanu Ameerika indiaanlastel , J. Cooki merereisidega lisandusid polüneeslased ja aafriklased astusid kirjanduslavale suuresti 1770. aastatel seoses abolitsionismi levikuga ."/>
    <s v="kirjanduslavale"/>
    <x v="0"/>
    <x v="1"/>
    <x v="0"/>
  </r>
  <r>
    <s v="Erkile käis selline kiirus üle jõu ."/>
    <s v="Erkile"/>
    <x v="0"/>
    <x v="0"/>
    <x v="0"/>
  </r>
  <r>
    <s v="Edgar Lambi isa on laulumees , peres moodustub koguni kvartett , kes käib seltsipidudel laulmas ."/>
    <s v="seltsipidudel"/>
    <x v="0"/>
    <x v="5"/>
    <x v="0"/>
  </r>
  <r>
    <s v="Emerson istus oma peiduurkas ampullide ja süstlakuhja otsas ega võtnud tema kätt vastu ."/>
    <s v="peiduurkas"/>
    <x v="1"/>
    <x v="4"/>
    <x v="0"/>
  </r>
  <r>
    <s v="&quot;Tõnu Tamm ütles , et esimese hooga tuleb tal meelde 14 Leigol üles astuvat Järvit , mis on äärmiselt tähelepanuväärne , sest maailmas pole just palju suguvõsasid , kus nõnda paljud klassikalisse muusikasse süvenenud ."/>
    <s v="Leigol"/>
    <x v="1"/>
    <x v="1"/>
    <x v="8"/>
  </r>
  <r>
    <s v="24. mail Riias peetava Eurovisiooni lauluvõistluse uus režissöör on rootslane Sven Stojanovic , kes istus tänavu ka Rootsi eurolaulu valimise saadete lavastajapuldis ."/>
    <s v="lavastajapuldis"/>
    <x v="0"/>
    <x v="1"/>
    <x v="0"/>
  </r>
  <r>
    <s v="Valga Maret-Sport/Kalevi koosseisu kuulunud noorsportlastest koguni viis astusid autasustamisel pjedestaali kõige kõrgemale astmele ."/>
    <s v="autasustamisel"/>
    <x v="0"/>
    <x v="5"/>
    <x v="0"/>
  </r>
  <r>
    <s v="Renoveeritaval müüriosal käib täna lõppviimistlus ."/>
    <s v="müüriosal"/>
    <x v="1"/>
    <x v="4"/>
    <x v="0"/>
  </r>
  <r>
    <s v="Viimati käis Venemaa liidritest UKs riigiviisil tsaar Aleksandr II ."/>
    <s v="riigiviisil"/>
    <x v="0"/>
    <x v="9"/>
    <x v="0"/>
  </r>
  <r>
    <s v="Tüdruk istus kušetile ja me ajasime juttu ."/>
    <s v="kušetile"/>
    <x v="1"/>
    <x v="4"/>
    <x v="0"/>
  </r>
  <r>
    <s v="Kuid siis , kui ruumis jälle nägema hakkas , oli kõik kõige tavalisem;  lautomängija asemel oli laval seekord küll isa Isidor , kuid sellega võis ju põhimõtteliselt ka harjuda , nad istusid üksteise vastu litsutuna kõval puulaual ning hoidsid higistamist oodates õhus pidulikku vaikust , igaühel olid omad mõtted ."/>
    <s v="puulaual"/>
    <x v="1"/>
    <x v="4"/>
    <x v="0"/>
  </r>
  <r>
    <s v="Vaielda pole mõtet - ju ma siis astusin pimeduses liikudes mõnele taimele ."/>
    <s v="taimele"/>
    <x v="1"/>
    <x v="4"/>
    <x v="0"/>
  </r>
  <r>
    <s v="Sest mille muuga kui sulaselge ettevaatamatusega seda siis ikka seletada , et Roopalu Jaak lausa päise päeva ajal keset küla NKVD-meestele peaaegu sülle jooksis ."/>
    <s v="NKVD-meestele"/>
    <x v="0"/>
    <x v="0"/>
    <x v="0"/>
  </r>
  <r>
    <s v="Käisime Tshempionsoniga paisjärves granaatidega kala püüdmas ."/>
    <s v="paisjärves"/>
    <x v="1"/>
    <x v="4"/>
    <x v="0"/>
  </r>
  <r>
    <s v="Pärast käisin intris meie omasid vaatamas ."/>
    <s v="intris"/>
    <x v="1"/>
    <x v="4"/>
    <x v="0"/>
  </r>
  <r>
    <s v="Käisime Pavkaga Tretjakovkas ."/>
    <s v="Tretjakovkas"/>
    <x v="1"/>
    <x v="4"/>
    <x v="0"/>
  </r>
  <r>
    <s v="Käisime Moskva suurimates kaubamajades GUM-is ja TSUM-is , aga loomulikult me ei ostnud midagi , imetlesime arhitektuuri ."/>
    <s v="GUM-is"/>
    <x v="1"/>
    <x v="4"/>
    <x v="0"/>
  </r>
  <r>
    <s v="Istub muudkui taksojuhtide kotletibaaris VDNH metroojaama kõrval ning teeb , nagu lahendaks ristsõnu ."/>
    <s v="kotletibaaris"/>
    <x v="1"/>
    <x v="4"/>
    <x v="0"/>
  </r>
  <r>
    <s v="Kui last kodus polnud , istus karu kapinurgal , nööpsilmad ei pilkunud ."/>
    <s v="kapinurgal"/>
    <x v="1"/>
    <x v="4"/>
    <x v="0"/>
  </r>
  <r>
    <s v="Algas see muidugi kõige elementaarsemast , mitte selliselt , et seda teevad ka birds and bees , nagu ingliskeelses seksiõpetuses käivat ."/>
    <s v="seksiõpetuses"/>
    <x v="0"/>
    <x v="5"/>
    <x v="0"/>
  </r>
  <r>
    <s v="Nad istusid kõrvuti pingil oma maja ees nõlvaias , kust avanes kaunis vaade öisele kõrbele , mida valgustasid sajad ja sajad gaasitunglad ."/>
    <s v="nõlvaias"/>
    <x v="1"/>
    <x v="4"/>
    <x v="0"/>
  </r>
  <r>
    <s v="Tõusis ning astus , jalad harkis , ukse ette kaitseseisangusse ."/>
    <s v="kaitseseisangusse"/>
    <x v="0"/>
    <x v="7"/>
    <x v="0"/>
  </r>
  <r>
    <s v="Raigo , muuseas , käis seeaeg Susannale pinda , et võiks teise lapse ette võtta ."/>
    <s v="Susannale"/>
    <x v="0"/>
    <x v="0"/>
    <x v="0"/>
  </r>
  <r>
    <s v="Timo istus basseiniäärel , sulistas vees jalgu ja tegi näo , nagu oleks minu jutust huvitatud ."/>
    <s v="basseiniäärel"/>
    <x v="1"/>
    <x v="4"/>
    <x v="0"/>
  </r>
  <r>
    <s v="Inga istus üksinda Sofia Ivanovna euroopalikult kujundatud luksusköögis ega saanud lahti veidrast süütundest , et ajalugu ja saatus on Sigridile sündimisest peale liiga teinud ja nüüd on veel ka tema , Inga Velmer , saanud uue ajaloopöörde julmaks tööriistaks ."/>
    <s v="luksusköögis"/>
    <x v="1"/>
    <x v="4"/>
    <x v="0"/>
  </r>
  <r>
    <s v="Kuid selgemini hakkas see mu mõttes tinisema just nimelt Siberis ekspeditsioonil olles , täpsemalt ühel tähisel ja ebamaisel ööl , kui ma istusin koos Veronikaga meie männi all seal kaljusopkal ja ta laskis mind endale ligi . . ."/>
    <s v="kaljusopkal"/>
    <x v="1"/>
    <x v="4"/>
    <x v="0"/>
  </r>
  <r>
    <s v="&quot; Näiteks Egiptuses käisime püramiide vaatamas , Hiinas mungakloostris , Ecuadoris energiamäe juures ."/>
    <s v="mungakloostris"/>
    <x v="1"/>
    <x v="4"/>
    <x v="0"/>
  </r>
  <r>
    <s v="Nii tekitaski minu teade , et käisin Sankt Peterburgis psühholoogiakonverentsil , tuttavate hulgas suurt furoori , kui võrrelda minu hiljutise sõiduga Prantsusmaale , Aix-en-Provence'i ."/>
    <s v="psühholoogiakonverentsil"/>
    <x v="0"/>
    <x v="5"/>
    <x v="0"/>
  </r>
  <r>
    <s v="Sama apteegi farmatseut Laine Siiri lisas , et teinekord tulevad turistid sadamast busside kaupa apteeki ja nõnda käib päeva jooksul ravimipoes kuni 1000 klienti ."/>
    <s v="ravimipoes"/>
    <x v="1"/>
    <x v="4"/>
    <x v="0"/>
  </r>
  <r>
    <s v="Enno-Lembit Mikelsaar oli pärast Punaarmeest demobiliseerimist käinud ainult parteikoolis ning oli jõudnud lugeda marksismi klassikuid üksnes vene keeles ning sedagi napilt . ."/>
    <s v="parteikoolis"/>
    <x v="1"/>
    <x v="1"/>
    <x v="1"/>
  </r>
  <r>
    <s v="Adamsi rehabiliteeris lõplikult Rein Veidemann , kes käis tema suvekodus Valgemetsas ning laskis temast teha dokumentaalfilmi ."/>
    <s v="Valgemetsas"/>
    <x v="1"/>
    <x v="4"/>
    <x v="0"/>
  </r>
  <r>
    <s v="“Nüüd , seltsimees Sammjus , sina sammuma sellele rongile ja sõitma Tartust ära , ” lõpetas professor Matjorin eksami , lõi paberid laual kokku , kaapis need kaante vahele ja lahkus raskel suusatajasammul oma isiklikust kabinetist ."/>
    <s v="suusatajasammul"/>
    <x v="0"/>
    <x v="7"/>
    <x v="0"/>
  </r>
  <r>
    <s v="“ Kui Ingridil tema kodus väikelinnas külas käisin , siis tuli mööda koridore hiilida ja hoiduda sellest , et äkki keegi näeb ."/>
    <s v="Ingridil"/>
    <x v="0"/>
    <x v="0"/>
    <x v="0"/>
  </r>
  <r>
    <s v="Tema ja Jõepere perenaisega koos käisite Moorasaares röövimas , temaga koos varastasite Paalipere heinaküüni tühjaks , temaga koos varastasite ka Nigula ja Õllepoe Augusti hobuse , temaga koos murdsite Vaherpõllu Jüri viljaaita sisse , temaga ja Mõrdoja vennastega koos mõrvasite ka Sudisoo metsavahi , kui ta teile põrdajahil peale sattus ning kõige viimane – ja ma usun , et see ka tõesti kõige viimaseks jääb , sest rohkem kuritegusid toime panna pole teil enam võimalik – mõrvasite Liivamäe Marie ."/>
    <s v="Moorasaares"/>
    <x v="1"/>
    <x v="4"/>
    <x v="0"/>
  </r>
  <r>
    <s v="Kadri Mälk käis Kölnis tänapäeva ehtekunsti aastasündmusel “ Ars Ornata Europeana ” , mille põhinäitus kandis nime “ Ausõna ” ."/>
    <s v="Kölnis"/>
    <x v="1"/>
    <x v="4"/>
    <x v="0"/>
  </r>
  <r>
    <s v="Kalju Kotkas ja vanaema istuvad viimasel muulikivil ."/>
    <s v="muulikivil"/>
    <x v="1"/>
    <x v="4"/>
    <x v="0"/>
  </r>
  <r>
    <s v="&quot;“ Teinekord istus Transitis üks tüdruk nö ametlikult , kaks oli peidetud pakkide ja tekkide alla , ” räägib uurimist teostav piirivalveametnik ."/>
    <s v="Transitis"/>
    <x v="1"/>
    <x v="4"/>
    <x v="0"/>
  </r>
  <r>
    <s v="&quot;Kui aga jutt käib turvavööst , uste turvataladest või turvapadjast , on vilunumadki kihutajad autotootjatega üht meelt : need asjad peavad olema ja neid tuleb kasutada ."/>
    <s v="turvavööst"/>
    <x v="1"/>
    <x v="6"/>
    <x v="6"/>
  </r>
  <r>
    <s v="Kannatlikult seletas soomlanna eesti keeles ametnikule , milline lahter käib tuberkuloosi , milline vaimuhaiguste kohta ."/>
    <s v="tuberkuloosi"/>
    <x v="0"/>
    <x v="7"/>
    <x v="0"/>
  </r>
  <r>
    <s v="&quot;Ükskord , kui me jälle &quot; saalitoas &quot; istusime , juttu puhusime ja makilt uusi lugusid kuulasime , ulatas ta mulle paberilehe ."/>
    <s v="saalitoas"/>
    <x v="1"/>
    <x v="4"/>
    <x v="0"/>
  </r>
  <r>
    <s v="Tol õhtul istusin &quot; Pegasuses &quot; , kus kolmapäevaõhtuti — tõesti , tõesti , oli vist kolmapäev ? !"/>
    <s v="Pegasuses"/>
    <x v="1"/>
    <x v="4"/>
    <x v="0"/>
  </r>
  <r>
    <s v="Istume kaldarinnatisele jäätis sööma ."/>
    <s v="kaldarinnatisele"/>
    <x v="1"/>
    <x v="4"/>
    <x v="0"/>
  </r>
  <r>
    <s v="Pole ma elueas nende juures käinud , pole enne surma ka enam vaja , &quot; arvas ta ning sulges silmad ."/>
    <s v="elueas"/>
    <x v="0"/>
    <x v="3"/>
    <x v="0"/>
  </r>
  <r>
    <s v="&quot;Istu siis oma sitas , &quot; sisistasin ."/>
    <s v="sitas"/>
    <x v="0"/>
    <x v="7"/>
    <x v="0"/>
  </r>
  <r>
    <s v="&quot;Varem käis ta teistele pruutidele peldikust helistamas , aga see oli kuulda , ja ma hakkasin ka demonstratiivselt peldikust helistamas käima , nüüd ma ei tea , kust ta neile helistab ."/>
    <s v="pruutidele"/>
    <x v="0"/>
    <x v="0"/>
    <x v="0"/>
  </r>
  <r>
    <s v="Käinud korduvalt Barcelona pornomessil ning poseerinud erootika-ajakirjadele ."/>
    <s v="pornomessil"/>
    <x v="0"/>
    <x v="5"/>
    <x v="0"/>
  </r>
  <r>
    <s v="Istusime sõpradega jõekäärus , tegime šašlõkki ja jõime õlut ."/>
    <s v="jõekäärus"/>
    <x v="1"/>
    <x v="4"/>
    <x v="0"/>
  </r>
  <r>
    <s v="Staadionile sõiduks bussi oodates astusid sportlased ABC televisioonistaapi ja nägid ... meeste 100 m jooksjaid finisheerimas !"/>
    <s v="televisioonistaapi"/>
    <x v="1"/>
    <x v="4"/>
    <x v="0"/>
  </r>
  <r>
    <s v="Guido Sammelselja  poolt juhitud Tallinna Pangast liikus raha kergekäeliselt tema äripartnerile ja onupojale Jaak Roosipuule ."/>
    <s v="äripartnerile"/>
    <x v="0"/>
    <x v="0"/>
    <x v="0"/>
  </r>
  <r>
    <s v="Mitmetes performance'ites loodi metafoore inimelule -- näiteks  Maija Hirvanen  ja  Leena Kala  otsisid teineteist kinniseotud silmadega , käies pimesi mööda hiigelsuurt linnuse vallikraavi ;  Jüri Ojaver  kõndis keset autoteed , tähelepanu keskendunud vesiloodile , püüdes säilitada sisemist tasakaalu keset ümberringi keevat liiklust ( see töö osutus kollase ajakirjanduse tõmbenumbriks , kuigi festivalil jäi ta võimsamate esituste varju ) ; lätlane  Olegs Tilbergs  lasi toidupoe üleni suitsu täis , sest kus on õhk läbipaistmatu , sealt on kerge varastada ; Steina Vasulka , juba aastates daam , demonstreeris “ Viiuli väes ” , mida viiul võib teha -- manipuleerida videopilti ja panna näiteks oma pilli järgi tantsima kurja näoga mehe ( nimelt oli ses enamikule meeldinud etenduses viiul ühendatud arvutiga ning iga poognatõmme tõi muutuse ekraanil näha olevasse tegevusse ) ."/>
    <s v="vesiloodile"/>
    <x v="0"/>
    <x v="4"/>
    <x v="4"/>
  </r>
  <r>
    <s v="Nimelt kõndis eelmine laulja pohmas peaga mööda tänavat ."/>
    <s v="pohmas"/>
    <x v="0"/>
    <x v="9"/>
    <x v="0"/>
  </r>
  <r>
    <s v="Ilmar Laaban käis Westbergi-eraalgkoolis , hiljem reaalgümnaasiumis ."/>
    <s v="Westbergi-eraalgkoolis"/>
    <x v="1"/>
    <x v="1"/>
    <x v="1"/>
  </r>
  <r>
    <s v="Ilmar Laaban käis Westbergi-eraalgkoolis , hiljem reaalgümnaasiumis ."/>
    <s v="reaalgümnaasiumis"/>
    <x v="1"/>
    <x v="1"/>
    <x v="1"/>
  </r>
  <r>
    <s v="Kastid olnud suured ja tammepuust ja mehed käinud raamvankriga kaks korda järel ."/>
    <s v="tammepuust"/>
    <x v="0"/>
    <x v="9"/>
    <x v="0"/>
  </r>
  <r>
    <s v="Maailma moeäris liiguvad meie mastaabis tohutud rahad ."/>
    <s v="moeäris"/>
    <x v="0"/>
    <x v="1"/>
    <x v="0"/>
  </r>
  <r>
    <s v="Astume väiksesse , madalasse kalurimajakesse , mis asub kohe kalatsehhi kõrval ."/>
    <s v="kalurimajakesse"/>
    <x v="1"/>
    <x v="4"/>
    <x v="0"/>
  </r>
  <r>
    <s v="Igor Gordini  ürgse stilisatsiooniga hiigelformaadis lito “ Ohverdamine ” vastas jooksis non-stop screening'una  Kristin Kalamehe  ja  Allan Tõnissoo  ekspressionistlik tantsuvideo “ Behave in Cave ” ( kaamera Ly Lestberg ) ."/>
    <s v="hiigelformaadis"/>
    <x v="0"/>
    <x v="7"/>
    <x v="0"/>
  </r>
  <r>
    <s v="Parajasti kui ta saunatrepil istus ja oma olukorra üle mõtteid mõlgutas , tuli koplist heinaküüni poolt pikk meesterahvas ning sammus kastemärjas rohus toa poole ."/>
    <s v="saunatrepil"/>
    <x v="1"/>
    <x v="4"/>
    <x v="0"/>
  </r>
  <r>
    <s v="Kord jäi eit paariks päevaks sängi ja siis juhtusin ma poolkogemata nägema hoopis imelikku pilti : eit pikutas teki all ja Enn-Aksel istus ta jalgotsis ."/>
    <s v="jalgotsis"/>
    <x v="1"/>
    <x v="9"/>
    <x v="4"/>
  </r>
  <r>
    <s v="Ta polnud tarvitsenud seda märkida , juba kolmandat aastat ei lahkunud Marty hetkekski oma koldist ."/>
    <s v="koldist"/>
    <x v="1"/>
    <x v="10"/>
    <x v="7"/>
  </r>
  <r>
    <s v="Ja mõned neist istusid ka hooajalõpu eileõhtuses peolauas ."/>
    <s v="peolauas"/>
    <x v="1"/>
    <x v="4"/>
    <x v="0"/>
  </r>
  <r>
    <s v="Estrada astus Foogtile lähemale , võttis ta käest kinni ."/>
    <s v="Foogtile"/>
    <x v="0"/>
    <x v="6"/>
    <x v="0"/>
  </r>
  <r>
    <s v="&quot;Mingi paaritusmäng käib vä ? &quot; olin karm ."/>
    <s v="vä"/>
    <x v="0"/>
    <x v="9"/>
    <x v="0"/>
  </r>
  <r>
    <s v="“ Minu kannatustele sai kuhi pääle juba siis , kui sa minu mehega puhmastes käisid . ”"/>
    <s v="puhmastes"/>
    <x v="1"/>
    <x v="4"/>
    <x v="0"/>
  </r>
  <r>
    <s v="Istusin kaldal vedelevale autokummile ja hakkasin sööma ."/>
    <s v="autokummile"/>
    <x v="1"/>
    <x v="4"/>
    <x v="0"/>
  </r>
  <r>
    <s v="&quot;Ta ütles : &quot; Istun Wilde'is koos ... ühe majanaabriga . &quot;"/>
    <s v="Wilde'is"/>
    <x v="1"/>
    <x v="4"/>
    <x v="0"/>
  </r>
  <r>
    <s v="Teises istus maani purjus Venemaalt pärit hobusevaras ja kolmandas tohtuvõitu kolhoosi lauda öövalvur ."/>
    <s v="Teises"/>
    <x v="1"/>
    <x v="4"/>
    <x v="0"/>
  </r>
  <r>
    <s v="Nüüd ma siis istusin oma üüritud kaupmeheelamus kamina ees , vaatasin tuleleeki ja kuulasin vihma plõksumist vastu katuseplekki ."/>
    <s v="kaupmeheelamus"/>
    <x v="1"/>
    <x v="4"/>
    <x v="0"/>
  </r>
  <r>
    <s v="Siis on neil pärjad peas ja nad ise usuvad , et nende keskel tulepaistel liiguvad kummalised haldjad , kes lähevad hiljem laande tagasi ."/>
    <s v="tulepaistel"/>
    <x v="0"/>
    <x v="7"/>
    <x v="0"/>
  </r>
  <r>
    <s v="Mõned minutid enne keskpäeva astus luurerühm Suur-Pakri saarelt neljateistkümnekraa disesse vette ."/>
    <s v="disesse"/>
    <x v="0"/>
    <x v="9"/>
    <x v="0"/>
  </r>
  <r>
    <s v="Dmitri Domani ( 19,6 punkti mängus ) jooksis koos eestlasega platsile hooaja alguses Moskva Dinamos , Eddie Shannon ( 19,4 ) aga detsembrist saati Permi Ural-Greatis ."/>
    <s v="Dinamos"/>
    <x v="1"/>
    <x v="1"/>
    <x v="7"/>
  </r>
  <r>
    <s v="Männiku varjupaigas käib kolm korda nädalas kodututele omaalgatuslikult toitu jagamas Oleviste kiriku koguduse liige Milvi Aaslaid , raha selleks kogutakse annetajatelt ."/>
    <s v="kodututele"/>
    <x v="0"/>
    <x v="0"/>
    <x v="0"/>
  </r>
  <r>
    <s v="Pavel istub katuseserva paigaldatud ridval ."/>
    <s v="ridval"/>
    <x v="1"/>
    <x v="4"/>
    <x v="0"/>
  </r>
  <r>
    <s v="Siis kuulis Mare Oherjus , et diakooniamajas käib koos mingi eakate naiste võimlemisrühm ."/>
    <s v="diakooniamajas"/>
    <x v="1"/>
    <x v="4"/>
    <x v="0"/>
  </r>
  <r>
    <s v="Vihmavarjudega lumesajus ringi liikunud türilased olid rõõmsad , et talv juba kätte jõuab , sest ega siis kevadki enam mägede taga ole ."/>
    <s v="lumesajus"/>
    <x v="1"/>
    <x v="5"/>
    <x v="8"/>
  </r>
  <r>
    <s v="Õhtul käisime matkamajas tutvumisõhtul ja kuulsaalis bowlingut ja piljardit mängimas ."/>
    <s v="tutvumisõhtul"/>
    <x v="0"/>
    <x v="5"/>
    <x v="0"/>
  </r>
  <r>
    <s v="Metzis käinud abituriendile Triin Fedotovale , kes oli üks kahest valgalaste gruppi kuulunud ja üks kahekümnest väljastpoolt Prantsusmaad tulnud õpilasest , jättis külastuse käigus kuuldu , nähtu ja tehtu vahva mulje ."/>
    <s v="Metzis"/>
    <x v="1"/>
    <x v="4"/>
    <x v="0"/>
  </r>
  <r>
    <s v="&quot;Eeldasin , et vajalikud dokumendid on korrektselt vormistatud , ” meenutab tänaseks HETAst lahkunud Paulus ."/>
    <s v="HETAst"/>
    <x v="0"/>
    <x v="1"/>
    <x v="0"/>
  </r>
  <r>
    <s v="Istun hetkel Aeronil ja see tunne on taevalik ."/>
    <s v="Aeronil"/>
    <x v="0"/>
    <x v="4"/>
    <x v="5"/>
  </r>
  <r>
    <s v="Laul järgib traditsioonilist eurolaulu standardit , Sandra on ilus , tal on häält , liigub rütmikalt , laulu lõpus liitub temaga ka saategrupp ."/>
    <s v="rütmikalt"/>
    <x v="0"/>
    <x v="2"/>
    <x v="0"/>
  </r>
  <r>
    <s v="Möödunud aastal tegime sõpradega kaasa ka paraadi Lätti , aasta varem käisime Dixielandis ."/>
    <s v="Dixielandis"/>
    <x v="1"/>
    <x v="4"/>
    <x v="0"/>
  </r>
  <r>
    <s v="Talleggi lindlas käib parasjagu noorlindude kaalumine ."/>
    <s v="lindlas"/>
    <x v="1"/>
    <x v="4"/>
    <x v="0"/>
  </r>
  <r>
    <s v="Punktiarvestus käis kümnepallisüsteemis ."/>
    <s v="kümnepallisüsteemis"/>
    <x v="0"/>
    <x v="7"/>
    <x v="0"/>
  </r>
  <r>
    <s v="Ta istus Balti jaamas busside lõpp-peatuses aktsiaseltsile Harjumaa Liinid kuuluvasse Ikarus-bussi ."/>
    <s v="Ikarus-bussi"/>
    <x v="1"/>
    <x v="4"/>
    <x v="0"/>
  </r>
  <r>
    <s v="“ Nad on kunagises telefonivabrikus paar korda erastamisvõimalusi vaatamas käinud , kuid ei ole sellest praegu huvitatud , ” ütles Veiko Sepp ."/>
    <s v="telefonivabrikus"/>
    <x v="1"/>
    <x v="4"/>
    <x v="0"/>
  </r>
  <r>
    <s v="&quot;Kui usulise ekstaasi asemele astub institutsionaalne salvimine , kui karismaatiliste kohtumõistjate spontaanne manifestatsioon asendatakse aja jooksul inimlikul jõul püsiva kuningavõimuga , kui kuningate konfrontatsioon prohvetitega on pigem reegel kui erand , kui kaasajalgi kiriku valitsevad ringkonnad suhtuvad suurima ettevaatlikkusega vaimuvirkusesse , nõudes kehtestatud normidele jäägitut allumist , siis küsime , kas korrapärastamine , piiritlemine , ohjamine , oma näo järgi kujundamine pole mitte üks inimest enim iseloomustav parameeter ."/>
    <s v="ekstaasi"/>
    <x v="0"/>
    <x v="9"/>
    <x v="0"/>
  </r>
  <r>
    <s v="Riided seljas , istusin nina luristades ja nohu kirudes pimedas esikus jalanõudekapile , valmis vastava impulsi saabumisel otsemaid välja minema ."/>
    <s v="jalanõudekapile"/>
    <x v="1"/>
    <x v="4"/>
    <x v="0"/>
  </r>
  <r>
    <s v="Hommikukastes istusin ta kõrval , kuni kerkis päike ."/>
    <s v="Hommikukastes"/>
    <x v="1"/>
    <x v="1"/>
    <x v="10"/>
  </r>
  <r>
    <s v="Et kui too astus porimülkast rambivalgusse ja muutus ühtäkki arusaadavaks , siis tema peab varjutama valguse sõnade sirmiga , kui Tarvik ilmub põrgust maa peale , siis Toomas Tromb Tromb Tromb , suutmata temaga sama õhku hingata , tõuseb maa pealt taevasse ."/>
    <s v="porimülkast"/>
    <x v="1"/>
    <x v="1"/>
    <x v="3"/>
  </r>
  <r>
    <s v="Ajalehes “ Vooremaa ” olevat olnud teade muutuste kohta , kuid maainimestel käib vähe lehti ja kui paljud neist teadet märkasid , oli tunda meie koduse telefoni helisemissagedusest ."/>
    <s v="maainimestel"/>
    <x v="0"/>
    <x v="0"/>
    <x v="0"/>
  </r>
  <r>
    <s v="Heimtali puhkebaasides käinud mõne tegelase suhtumisest on Albile jäänud küüniline mulje , nagu peaks kõik hea olema ilmtingimata erastatud ."/>
    <s v="puhkebaasides"/>
    <x v="1"/>
    <x v="4"/>
    <x v="0"/>
  </r>
  <r>
    <s v="Nagu istunuks ta seal juba teabmis ajast , tõmbas ta asfaldile kivikilluga lühikesi kriipse , bussist ja möödaruttavatest inimestest välja tegemata ."/>
    <s v="teabmis"/>
    <x v="0"/>
    <x v="9"/>
    <x v="0"/>
  </r>
  <r>
    <s v="Jah , ja kui ta siis üsna ekspeditsiooni algul oma äsjaavastatud purskkaevupargis istus , raamat lahti põlvedel , küsis keegi ometi &quot; Tädi , mis sa mõtled ?"/>
    <s v="purskkaevupargis"/>
    <x v="1"/>
    <x v="4"/>
    <x v="0"/>
  </r>
  <r>
    <s v="&quot;Poroloontugitoolis , jopp eest lahti , jalg üle põlve istus Toomas Kitse ja silmitses filosoofilise huviga näppude vahel olevat konjakipitsi ."/>
    <s v="Poroloontugitoolis"/>
    <x v="1"/>
    <x v="4"/>
    <x v="0"/>
  </r>
  <r>
    <s v="Ooperis käisin samuti , eriti meeldis mulle ballett , aga ka ooperit käisin kuulamas , korra poisikesena isegi Therese Stratast &quot; Boheemis &quot; ."/>
    <s v="Boheemis"/>
    <x v="0"/>
    <x v="5"/>
    <x v="0"/>
  </r>
  <r>
    <s v="Korraks jooksin Meinhardi kägaras kogu poole , et kui ta on haavatud , saan ehk aidata , aga siis taipasin , et ega ma teda siit enam ära kanda ei jõua ."/>
    <s v="Meinhardi"/>
    <x v="0"/>
    <x v="9"/>
    <x v="0"/>
  </r>
  <r>
    <s v="Eesti Aasia spetsialist ja Esindamata Rahvaste Organisatsiooni peasekretäri asetäitja Linnart Mäll käis juuni algul Mongoolias ning seejärel Saksamaal Tiibeti toetuskonverentsil ."/>
    <s v="toetuskonverentsil"/>
    <x v="0"/>
    <x v="5"/>
    <x v="0"/>
  </r>
  <r>
    <s v="Nende kaameramehed , kirjutavad ja kõnelevad ajakirjanikud jooksid väljavisatutele tormi ."/>
    <s v="väljavisatutele"/>
    <x v="0"/>
    <x v="0"/>
    <x v="0"/>
  </r>
  <r>
    <s v="&quot;Üllatavalt kiiresti ralli põhitõed omandanud Piirsalu astus hooaja lõpus juba tippmeestelegi kandadele ."/>
    <s v="tippmeestelegi"/>
    <x v="0"/>
    <x v="0"/>
    <x v="0"/>
  </r>
  <r>
    <s v="Samal suunal liigub ka Saidi shokolaadinali neegrist sõbra pihta ."/>
    <s v="neegrist"/>
    <x v="0"/>
    <x v="9"/>
    <x v="0"/>
  </r>
  <r>
    <s v="Kolmanda korruse ringrõdul istuvad mugavates lamamistoolides kõrvuti kaks kuju : üks keskmist tugevat kasvu , teine suur , atleetliku kehaehitusega – puhkajad paraku ."/>
    <s v="ringrõdul"/>
    <x v="1"/>
    <x v="4"/>
    <x v="0"/>
  </r>
  <r>
    <s v="astub ekspeditsiooni generaaljuhi telkmajja Joseph ."/>
    <s v="telkmajja"/>
    <x v="1"/>
    <x v="4"/>
    <x v="0"/>
  </r>
  <r>
    <s v="Ja mida tahtis see 16 aastane poiss , kes astus siis Venemaa Sotsiaaldemokraatlikku Töölisparteisse ?"/>
    <s v="Töölisparteisse"/>
    <x v="0"/>
    <x v="1"/>
    <x v="0"/>
  </r>
  <r>
    <s v="Tänase päeva vastustamatu hoog nakkab Almassegi , kes tegusal maanaisesammul astub nüüd mööda Vene turu platsi ."/>
    <s v="maanaisesammul"/>
    <x v="0"/>
    <x v="2"/>
    <x v="0"/>
  </r>
  <r>
    <s v="Tihti käis ta ka Coruñas ning naasis alati nukramana , kui oli sinna läinud ."/>
    <s v="Coruñas"/>
    <x v="1"/>
    <x v="4"/>
    <x v="0"/>
  </r>
  <r>
    <s v="Käisin oktoobris Eesti ametliku esindajana Horvaatias Euroopa poksitšempionaadil ."/>
    <s v="poksitšempionaadil"/>
    <x v="0"/>
    <x v="5"/>
    <x v="0"/>
  </r>
  <r>
    <s v="Oma sõnul käib Rootsmäe jalaväepataljonis paar korda nädalas , akadeemilise malevkonnaga tegeleb iga päev ."/>
    <s v="jalaväepataljonis"/>
    <x v="1"/>
    <x v="1"/>
    <x v="4"/>
  </r>
  <r>
    <s v="Ka naised käivad üsna sageli paintballist elamusi hankimas ."/>
    <s v="paintballist"/>
    <x v="1"/>
    <x v="5"/>
    <x v="8"/>
  </r>
  <r>
    <s v="Nüüd elab ta pargi puudel ja käib teisel oraval külas söömas ."/>
    <s v="oraval"/>
    <x v="1"/>
    <x v="9"/>
    <x v="7"/>
  </r>
  <r>
    <s v="Mustanahaline mõrvar oli laskeharjutustele mineku eel käinud ühest kasarmuhoonest teise ja tulistanud automaatrelvast R4 valimatult oma kaaslaste pihta ."/>
    <s v="kasarmuhoonest"/>
    <x v="1"/>
    <x v="4"/>
    <x v="0"/>
  </r>
  <r>
    <s v="Kaldale jõudnud paadist hüppavad välja kaks meest ning jooksevad lintidega ääristatud maabumiskoridoris esimese liivaluiteni ."/>
    <s v="maabumiskoridoris"/>
    <x v="1"/>
    <x v="4"/>
    <x v="0"/>
  </r>
  <r>
    <s v="Tahan kujundada sellest teosest terviku , mis ei oleks ainult Mozartist lähtuv , vaid et selle tähendus liiguks Mozarti helikeelest korraks ka vanematesse muusikakihistustesse ."/>
    <s v="muusikakihistustesse"/>
    <x v="0"/>
    <x v="1"/>
    <x v="0"/>
  </r>
  <r>
    <s v="Nad istusid saepukil , just nii nagu vanasti , ja Mehis rääkis äsjasest elamusest koolimajas ."/>
    <s v="saepukil"/>
    <x v="1"/>
    <x v="4"/>
    <x v="0"/>
  </r>
  <r>
    <s v="Jutuajamine käis neil toojuures enamaste ühe malli järgi ."/>
    <s v="toojuures"/>
    <x v="0"/>
    <x v="9"/>
    <x v="0"/>
  </r>
  <r>
    <s v="&quot;Kui ta nüüd siin pimedas sügisrõskes Pargi tänava keldritoas istus ja mõtiskles , tundus talle , et seekord ei olnud nad luulet lugenud , nagu mõnigi kord varem , seekord olid nad siiski vaielnud , ehk tülitsenudki , ja kaelakee kui Heiti kingitus oli Emajõkke lennanud allajäämisvihas ;  äkilised olid nad mõlemad ."/>
    <s v="sügisrõskes"/>
    <x v="0"/>
    <x v="9"/>
    <x v="0"/>
  </r>
  <r>
    <s v="Luuletajad on vaikselt lahkunud Eedenist - Kross , Beekman , Traat , Vetemaa , Baturin , Luik , Mihkelson tõstavad eesti proosat maailmatasemele ning Kaalepil on Akadeemia , Runnelil Ilmamaa , Paul-Eerikul poliitika ."/>
    <s v="Eedenist"/>
    <x v="0"/>
    <x v="4"/>
    <x v="1"/>
  </r>
  <r>
    <s v="Tavaliselt küttis ta vadides ja nende põikorgudes , mille veesoontel käisid janu kustutamas kõik kõrbes elavad loomad ."/>
    <s v="veesoontel"/>
    <x v="1"/>
    <x v="4"/>
    <x v="0"/>
  </r>
  <r>
    <s v="“ Ole hea poiss ja pihi oma jumalale , kuis sul õlipõrgus istub ! ” möirgas sööklasse sisenenud Emerson Nikyase vastas lauda rantsatades ."/>
    <s v="õlipõrgus"/>
    <x v="0"/>
    <x v="1"/>
    <x v="0"/>
  </r>
  <r>
    <s v="&quot;Ta tuli otse kuuma duši alt – aurendav hiiglane , paisunud lihased nahka rebendamas – ning astus mööda tube läbivat punast vaiprada pressiruumi ."/>
    <s v="pressiruumi"/>
    <x v="1"/>
    <x v="4"/>
    <x v="0"/>
  </r>
  <r>
    <s v="Enne sõjaväge , 18-aastaselt , käis Lukk Vanemuises temale saatuslikuks saanud orelikontserdil ."/>
    <s v="orelikontserdil"/>
    <x v="0"/>
    <x v="5"/>
    <x v="0"/>
  </r>
  <r>
    <s v="Praegu käib näitemänguseltsis selle juhendaja Meelis Hansingu sõnul ligi 50 noort ."/>
    <s v="näitemänguseltsis"/>
    <x v="0"/>
    <x v="1"/>
    <x v="0"/>
  </r>
  <r>
    <s v="Aga näe , tollessamas Loomingu septembrinumbris ootas ilmumist tulevase isamaalase ja mementolase Ülo Ojatalu lojaalne , õige natuke töökorralduskriitiline olukirjeldus sellest , kuidas ta šefluskorras käis ehitamas Lenini-nimelist kultuuri- ja spordipaleed ( linnahalli ) ."/>
    <s v="šefluskorras"/>
    <x v="0"/>
    <x v="8"/>
    <x v="0"/>
  </r>
  <r>
    <s v="Euroopa ühel suuremal jazzifestivalil Soomes Poris , mille avalöök on täna , astuvad paljude maailmastaaride kõrval üles ka Eesti muusikud - Toivo Undi trio ja Tiit Pauluse kvartett ."/>
    <s v="jazzifestivalil"/>
    <x v="0"/>
    <x v="5"/>
    <x v="0"/>
  </r>
  <r>
    <s v="Eestlased karjusid hurraa , tankiluukidel istuvad venelased lehvitasid eestlastele ."/>
    <s v="tankiluukidel"/>
    <x v="1"/>
    <x v="4"/>
    <x v="0"/>
  </r>
  <r>
    <s v="Hannes Rumm , Eesti Päevalehe arvamustoimetuse juhataja , lahkus “ Kahvlist ” mullu sügisel ."/>
    <s v="Kahvlist"/>
    <x v="0"/>
    <x v="1"/>
    <x v="0"/>
  </r>
  <r>
    <s v="Neil , Alla perel olevat suur korter ja seal üks kasutamata teenijatuba , kus ta reduperioodidel öömajal käinud ."/>
    <s v="reduperioodidel"/>
    <x v="0"/>
    <x v="3"/>
    <x v="0"/>
  </r>
  <r>
    <s v="Kõikidel rahvaüritustel agaralt käinud Hannid lähevad suurpeole vipitama kaheteistkümnekesi ."/>
    <s v="rahvaüritustel"/>
    <x v="0"/>
    <x v="5"/>
    <x v="0"/>
  </r>
  <r>
    <s v="Osa infomessi Teeviit külalisi jooksis messikeskuses ummisjalu ja küünarnukkidega rahva seast läbi murdes huvikeskuse Kullo boksi juurde , et näha nukkilusaid tüdrukuid ."/>
    <s v="murdes"/>
    <x v="0"/>
    <x v="9"/>
    <x v="0"/>
  </r>
  <r>
    <s v="Üks katsealune noor leidis, et on teinud elu parima tehingu: ta pääses rahata Shveitsi, elas seal priil toidul ja käis alpimägedes ekskursioonil."/>
    <s v="alpimägedes"/>
    <x v="1"/>
    <x v="4"/>
    <x v="0"/>
  </r>
  <r>
    <s v="Sõltuvalt kliimast ja tootmise intensiivsusest on taimekasvatuses kasutatavate mürkide ( herbitsiidid , pestitsiidid jms ) kogused väga erinevad ja nende jääksisaldus puu- ja juurviljades võib olla ohtlikult suur ( jutt käib mikrogrammidest kg kohta ) ."/>
    <s v="mikrogrammidest"/>
    <x v="0"/>
    <x v="6"/>
    <x v="0"/>
  </r>
  <r>
    <s v="Laenutustes käivad uisud tihtipeale otse ühe laenutaja jalast teise jalga ."/>
    <s v="Laenutustes"/>
    <x v="1"/>
    <x v="4"/>
    <x v="0"/>
  </r>
  <r>
    <s v="Nii ei ole mingi ime , et käivad jutud mõisa peahoone kummitusest ."/>
    <s v="kummitusest"/>
    <x v="0"/>
    <x v="6"/>
    <x v="0"/>
  </r>
  <r>
    <s v="Ajal , mil USAs käib elav diskussioon üle kahe miljardi dollari ( kaks Eesti riigieelarvet ! ) kulutamise mõttekusest superpommitajate B-2 valmistamiseks , suutis Jugoslaavia lasta tükkideks samasugust stealth-tehnoloogiat kasutades loodud hävitaja-pommitaja F-117A Nighthawk ( “ Öökull ” ) ."/>
    <s v="mõttekusest"/>
    <x v="0"/>
    <x v="6"/>
    <x v="0"/>
  </r>
  <r>
    <s v="Tema surma kohta on liikunud legende alates enesetapust kuni sakslaste poolt allatulistamiseni Vahemere kohal ."/>
    <s v="enesetapust"/>
    <x v="0"/>
    <x v="6"/>
    <x v="0"/>
  </r>
  <r>
    <s v="Vahel tundub mulle , et - ( teatava visionäärsusega ) tuhmis tolmupilves liigub kari tonte , vaime , kooljaid ."/>
    <s v="tolmupilves"/>
    <x v="1"/>
    <x v="4"/>
    <x v="0"/>
  </r>
  <r>
    <s v="Noor naine astub moesalongi :"/>
    <s v="moesalongi"/>
    <x v="1"/>
    <x v="4"/>
    <x v="0"/>
  </r>
  <r>
    <s v="Need liiguvad ka õunapuudel , otsad on juba hõbedased ."/>
    <s v="õunapuudel"/>
    <x v="1"/>
    <x v="4"/>
    <x v="0"/>
  </r>
  <r>
    <s v="Ülejäänud astusid Eesti kodakondsusse kolmekümnendatel ."/>
    <s v="kolmekümnendatel"/>
    <x v="0"/>
    <x v="3"/>
    <x v="0"/>
  </r>
  <r>
    <s v="Igal pühapäeva hommikul lahkub Eckard Klug oma kodust Lõuna-Rootsis , et tuua Eestisse koorem humanitaarabiga ."/>
    <s v="Lõuna-Rootsis"/>
    <x v="1"/>
    <x v="4"/>
    <x v="0"/>
  </r>
  <r>
    <s v="&quot;Veebruaris käisid ülemused Itaalias moemessil ."/>
    <s v="moemessil"/>
    <x v="1"/>
    <x v="5"/>
    <x v="8"/>
  </r>
  <r>
    <s v="Käisin aga jälle Sussexis oma tädi Marthat vaatamas ."/>
    <s v="Sussexis"/>
    <x v="1"/>
    <x v="4"/>
    <x v="0"/>
  </r>
  <r>
    <s v="Mitsubishi lahkub Euroopa ja Jaapani arvutiturult ."/>
    <s v="arvutiturult"/>
    <x v="0"/>
    <x v="1"/>
    <x v="0"/>
  </r>
  <r>
    <s v="“ Kõigepealt käisin õmbluskursustel , tahtsime koos naabrinaisega õmblema hakata , kuid sellest ei tulnud midagi välja , ” märkis ta ."/>
    <s v="õmbluskursustel"/>
    <x v="0"/>
    <x v="5"/>
    <x v="0"/>
  </r>
  <r>
    <s v="Vallandatud käisid sel nädalal ka töökaitseametis , neile lubati vastata ühe kuu jooksul ."/>
    <s v="töökaitseametis"/>
    <x v="1"/>
    <x v="1"/>
    <x v="4"/>
  </r>
  <r>
    <s v="&quot;Et kõikidele pakenditele aktsiisi kehtestamine ühekorraga käib meie nigelale ametnikkonnale ja nende võimetele üle jõu , otsustati aktsiisi rakendada järkjärgult . ”"/>
    <s v="ametnikkonnale"/>
    <x v="0"/>
    <x v="0"/>
    <x v="0"/>
  </r>
  <r>
    <s v="Käige mõnel riigipühal mööda mõnd asulat ja vaadake , kui paljudel majadel ikka on riigilipud väljas ."/>
    <s v="riigipühal"/>
    <x v="0"/>
    <x v="5"/>
    <x v="0"/>
  </r>
  <r>
    <s v="Seila Saks , kelle laps käis varem pealinna esimeses eralasteaias Punamütsikese Mudilasmajas , vahetas lasteaeda eelkõige seoses elukohamuutusega ."/>
    <s v="Mudilasmajas"/>
    <x v="1"/>
    <x v="1"/>
    <x v="1"/>
  </r>
  <r>
    <s v="Jutt käib Moskva võimetusest finantseerida oma osa uues rahvusvahelises orbitaaljaamas ALFA ."/>
    <s v="võimetusest"/>
    <x v="0"/>
    <x v="6"/>
    <x v="0"/>
  </r>
  <r>
    <s v="“ Et kahe panga ühinemine on teada , siis liiguvad nende aktsiate hinnad tugevas korrelatsioonis , ” tõdes üks tundmatuks jääda sooviv maakler BNSile ."/>
    <s v="korrelatsioonis"/>
    <x v="0"/>
    <x v="2"/>
    <x v="0"/>
  </r>
  <r>
    <s v="Ka reede õhtul kella 1/2 5 paiku , kui töölised tellingute koristamistöödelt lahkusid , ei olnud silla vajumist märgata ."/>
    <s v="koristamistöödelt"/>
    <x v="0"/>
    <x v="5"/>
    <x v="0"/>
  </r>
  <r>
    <s v="“ Vererõhku käib siin päevas mõõtmas kaks-kolm inimest , ” rääkis päevakeskuse juhataja Virve Paluvits ."/>
    <s v="Vererõhku"/>
    <x v="0"/>
    <x v="9"/>
    <x v="0"/>
  </r>
  <r>
    <s v="Ploomikeses käib ka haigeid ja nõrgema närvikavaga lapsi , rühmad on väiksemad ."/>
    <s v="Ploomikeses"/>
    <x v="1"/>
    <x v="4"/>
    <x v="0"/>
  </r>
  <r>
    <s v="Istusime abikaasaga 13. juunil Managuas lennukisse , et sõita üheksandale troopikapuhkusele ."/>
    <s v="Managuas"/>
    <x v="1"/>
    <x v="4"/>
    <x v="0"/>
  </r>
  <r>
    <s v="Mihkelson :  Ma ei saa öelda , et mina kirjandusemajas üldse ei käiks , olen käinud kirjanduspäevadel , konverentsidel ."/>
    <s v="kirjanduspäevadel"/>
    <x v="0"/>
    <x v="5"/>
    <x v="0"/>
  </r>
  <r>
    <s v="Seega käib jutt ilmselt vaid ühest lisavõimalusest , mida “ patriootlik ” Vene press tahab kasutada Baltimaade tülli ajamiseks ."/>
    <s v="lisavõimalusest"/>
    <x v="0"/>
    <x v="6"/>
    <x v="0"/>
  </r>
  <r>
    <s v="Kui reastan õnnehetki , meenub kõigepealt , kuidas varajases nooruses istun Valgerannas kivi otsas , üksi looduses , olen noor ja tugev ja tunnen , et elu on ees ."/>
    <s v="Valgerannas"/>
    <x v="1"/>
    <x v="4"/>
    <x v="0"/>
  </r>
  <r>
    <s v="Stockholmis on mõlemad medalivõitjad lubanud kaasa teha mitmel alal - Engquist jookseb lisaks oma põhidistantsile ka 200 m ning lühikest teatejooksu , Hämäläinen tõmbab naelikud jalga 400 m jooksus ning 110 m tõkkejooksus ."/>
    <s v="Engquist"/>
    <x v="0"/>
    <x v="9"/>
    <x v="0"/>
  </r>
  <r>
    <s v="Juba kuu aega käivad möödunud kümnendite menupaigas Püssirohukeldris ettevalmistused põhjalikuks ümberehituseks ."/>
    <s v="menupaigas"/>
    <x v="1"/>
    <x v="4"/>
    <x v="0"/>
  </r>
  <r>
    <s v="Carl Maximowicz käis Amuurimaal , Mandzhuurias ja Jaapanis ."/>
    <s v="Amuurimaal"/>
    <x v="1"/>
    <x v="4"/>
    <x v="0"/>
  </r>
  <r>
    <s v="&quot;Toomas Piho , kes Listakult Võrru tööle käib , rääkis , et õhtul koju minnes ja tormist tekitatud kahjustusi nähes kartnud ta , et ka tema kodu on purustatud , kuid suur oli tema rõõm nähes , et tema majapidamiseni polnud torm jõudnudki ."/>
    <s v="Listakult"/>
    <x v="1"/>
    <x v="4"/>
    <x v="0"/>
  </r>
  <r>
    <s v="Muusikapressis liiguvad järjest visama järjekindlusega jutud , et muusikatööstusel ei lähe viimasel ajal eriti hästi ."/>
    <s v="Muusikapressis"/>
    <x v="0"/>
    <x v="1"/>
    <x v="0"/>
  </r>
  <r>
    <s v="&quot;Ungari tuusadest astuvad MK-sarja kuuluval Tallinna Mõõgal rajale vanameister Ernö Kolczonay ( maailma edetabelis 20. kohal ) , Krisztian Kulcsar ( 22. ) , Attila Fekete ( 24. ) ja Imre Gela ."/>
    <s v="Mõõgal"/>
    <x v="0"/>
    <x v="1"/>
    <x v="0"/>
  </r>
  <r>
    <s v="Peterburi elama asunud nooruk astus siseministeeriumi kõrgemasse poliitkooli , mille lõpetas 1973. aastal “ ohvitser-poliittöötajana ” ."/>
    <s v="poliitkooli"/>
    <x v="1"/>
    <x v="1"/>
    <x v="1"/>
  </r>
  <r>
    <s v="Parlamendis käivad jutud endise peaministri Guntars Krastsi taasvalimisest , kuigi pole saladus , et sellele ametipostile on tõenäolisim kandidaat TP liider Andris shkele ."/>
    <s v="taasvalimisest"/>
    <x v="0"/>
    <x v="6"/>
    <x v="0"/>
  </r>
  <r>
    <s v="Lähen , joon kaks õlut , käin Chicago bluusifestivalil , vaatan Niagara koske ja istun maha ."/>
    <s v="bluusifestivalil"/>
    <x v="0"/>
    <x v="5"/>
    <x v="0"/>
  </r>
  <r>
    <s v="Kaitseminister Öövel käis laupäeval kõnet pidamas Soome Riigikaitsegildide Liidu julgeolekupoliitilisel seminaril Helsingis Santa Hamina Riigikaitseakadeemias ."/>
    <s v="Riigikaitseakadeemias"/>
    <x v="1"/>
    <x v="4"/>
    <x v="0"/>
  </r>
  <r>
    <s v="“ Jutt käib halvas seisus oleva vara mahakandmisest , ” lisas ta ."/>
    <s v="mahakandmisest"/>
    <x v="0"/>
    <x v="6"/>
    <x v="0"/>
  </r>
  <r>
    <s v="Mäesuusatamise MK-sarja lõpuetapil Sierra Nevadas astus Lasse Kjus eile sammukese lähemale sarja üldvõidu poole , edestades supersuurslaalomis oma mõlemat peakonkurenti ."/>
    <s v="lõpuetapil"/>
    <x v="0"/>
    <x v="5"/>
    <x v="0"/>
  </r>
  <r>
    <s v="Üleeile kell 17.31 teatati politseile , et Turu tänava kivimajas on käinud varas ."/>
    <s v="kivimajas"/>
    <x v="1"/>
    <x v="4"/>
    <x v="0"/>
  </r>
  <r>
    <s v="Tuleb tunnistada , et Ukraina on oma elektrisüsteemi restruktureerimisel sammukese kaugemale astunud kui Eesti ."/>
    <s v="restruktureerimisel"/>
    <x v="0"/>
    <x v="5"/>
    <x v="0"/>
  </r>
  <r>
    <s v="&quot;Paabo sõnul maksaks süsteemi pidev tööshoidmine politseile paarkümmend tuhat krooni kuus , sest andmete edastamine käib GSM-mobiilivõrgus ning on sama kallis kui tavaline kõneminut ."/>
    <s v="GSM-mobiilivõrgus"/>
    <x v="0"/>
    <x v="1"/>
    <x v="0"/>
  </r>
  <r>
    <s v="&quot;Moodsa tantsumuusika üleilmne guru , briti DJ Gilles Peterson , kes kahel korral käis ka Jazzkaare tantsureividel plaate keerutamas , mängis ühes oma raadiosaates nende lugu ja tutvustas seda kui  “ surprise from Estonia ”  ."/>
    <s v="tantsureividel"/>
    <x v="0"/>
    <x v="5"/>
    <x v="0"/>
  </r>
  <r>
    <s v="Siis jutustab Pihkva järve ühel saarel sündinud Aleksandra , kuidas 1957. aasta kirkal talvepäeval astus ta isatallu venna sõber Beresjest , kellesse ta esimesest pilgust armus , kellega ta Beresjes abiellus ja kellega elab siin tänini ."/>
    <s v="kirkal"/>
    <x v="0"/>
    <x v="9"/>
    <x v="0"/>
  </r>
  <r>
    <s v="Hiljem , kui selguks , et Venemaa liigub rahasüstile vaatamata allamäge , kriitikat vaid lisanduks ."/>
    <s v="rahasüstile"/>
    <x v="0"/>
    <x v="6"/>
    <x v="0"/>
  </r>
  <r>
    <s v="&quot;Mõelda , mida kõike maailmas süüakse - kunagi käisin Burjaatias , seal pakuti mingit pooltoorest hobuseliha , vaat see mulle küll ei maitsenud . ”"/>
    <s v="Burjaatias"/>
    <x v="1"/>
    <x v="4"/>
    <x v="0"/>
  </r>
  <r>
    <s v="Istu korraks paksus roostes raudpingikesele , armas turist , mässi end oma musta mantli hõlmadesse ja mõtle sellele , kui tühine on maine hiilgus ja mööduvad mõnud ."/>
    <s v="raudpingikesele"/>
    <x v="1"/>
    <x v="4"/>
    <x v="0"/>
  </r>
  <r>
    <s v="“ Kuid kõik uus nõuab kohanemisaega , esialgu tuleb aru saada , mismoodi elu tipptasandil käib ."/>
    <s v="tipptasandil"/>
    <x v="0"/>
    <x v="7"/>
    <x v="0"/>
  </r>
  <r>
    <s v="Kui Eesti avangardismi isaks tituleeritav Leonhard Lapin suprealismi näituse ja manifestiga 1996. aastal Tallinnas Vaal-galeriis avalikkuse ette astus , tekitas see parajat kahinat nii meil kui ka mujal ."/>
    <s v="Vaal-galeriis"/>
    <x v="1"/>
    <x v="4"/>
    <x v="0"/>
  </r>
  <r>
    <s v="Klassilõpupildi ikonograafias teostatud hiigelfotol istus rühm ööriietes tüdrukuid , käed vaguralt rüpes ja silmad kinni surutud ."/>
    <s v="ööriietes"/>
    <x v="0"/>
    <x v="7"/>
    <x v="0"/>
  </r>
  <r>
    <s v="“ Aga praegu käib ka volikogu kehtestatud kaheksakroonine üüri piirmäär ruutmeetrilt veel mõnele üle jõu , üürivõlglasi on palju , ” möönis Fink ."/>
    <s v="ruutmeetrilt"/>
    <x v="0"/>
    <x v="6"/>
    <x v="0"/>
  </r>
  <r>
    <s v="Sel aastal käis üheksakümnest esimesse klassi minejast kolmandik keskuses kooliks ette valmistumas ja Pajur usub , et need lapsed ja nende vanemad tulevad hiljemgi nõu saama : kas loovusmänge mängima , perekoolitusse või oma karjääri kujundama ."/>
    <s v="minejast"/>
    <x v="0"/>
    <x v="6"/>
    <x v="0"/>
  </r>
  <r>
    <s v="Festivaliprogrammis oli teiseks päevaks rõhuasetus sujuvalt liikunud rahvalikkuselt elitaarsuse poole ."/>
    <s v="rahvalikkuselt"/>
    <x v="0"/>
    <x v="7"/>
    <x v="0"/>
  </r>
  <r>
    <s v="Kummatigi pole rühmituse kunst kunagi mandunud Tõnis Vindi loengute illustratsiooniks , vaid on intuitiivselt ja omapäi liikunud õpetuse naaberradadel ja õpilase enda hingemaastikul ."/>
    <s v="naaberradadel"/>
    <x v="0"/>
    <x v="4"/>
    <x v="3"/>
  </r>
  <r>
    <s v="Vaatamata sellele , et Juri Lotmanit meie seas enam ei ole , oli tal palju õpilasi , kes jätkavad töötamist nii filosoofiateaduskonnas kui ka sotsiaalteaduskonna semiootika osakonnas , ja kui nüüd Rein Undusk märgib , et oma tudengiajal käis ta ärksamaid mõtteid otsimas vene filoloogia osakonnas , siis - ka praegu ei takista tudengit miski seda tegemast ."/>
    <s v="tudengiajal"/>
    <x v="0"/>
    <x v="3"/>
    <x v="0"/>
  </r>
  <r>
    <s v="&quot; Nähes suurt mudamaadlust ja poriseid inimesi , sain kohe aru , et igav siin küll ei hakka , &quot; ütles Vahur , kelle sõnul on ta käinud ka kolmel varasemal Kaiu Rocklaagril ."/>
    <s v="Rocklaagril"/>
    <x v="1"/>
    <x v="5"/>
    <x v="8"/>
  </r>
  <r>
    <s v="Suure suuga mees tõotas paar aastat hiljem , et 33selt lahkub ta rockmuusikast , sest täisikka jõudnu peab tegelema millegi tõsisemaga ."/>
    <s v="rockmuusikast"/>
    <x v="0"/>
    <x v="1"/>
    <x v="0"/>
  </r>
  <r>
    <s v="&quot;Rike Eckerö Linei reisilaeval avastati enne laeva väljumist teisipäeva õhtul kell kuus , kui autode laadimisel ei liikunud õigesse lukustamisasendisse välis- ja sisevärava vahel asuv pealesõidusild ."/>
    <s v="lukustamisasendisse"/>
    <x v="0"/>
    <x v="7"/>
    <x v="0"/>
  </r>
  <r>
    <s v="Kassid käivad kalapaatidel sadamas vastas ja neile visatakse kah ."/>
    <s v="kalapaatidel"/>
    <x v="1"/>
    <x v="6"/>
    <x v="6"/>
  </r>
  <r>
    <s v="Ehkki haldusõigusseadustik kohustab trahvi määramisel arvestama inimese varanduslikku seisu , peab Mikkovi sõnul silmas pidama , et jutt käib liikluseeskirja rikkujate puhul siiski peamiselt autoomanikest ."/>
    <s v="autoomanikest"/>
    <x v="0"/>
    <x v="6"/>
    <x v="0"/>
  </r>
  <r>
    <s v="Sest maksujõuetud lahkuvad tsiviliseeritud elamispindadelt ja kolivad näiteks Kopli liinidele ."/>
    <s v="elamispindadelt"/>
    <x v="1"/>
    <x v="4"/>
    <x v="0"/>
  </r>
  <r>
    <s v="Paraku on nende rahvuslike küsimuste lahendamine käinud Mordvamaal üle kivide ja kändude ."/>
    <s v="Mordvamaal"/>
    <x v="1"/>
    <x v="4"/>
    <x v="0"/>
  </r>
  <r>
    <s v="&quot;Täiendava UV-kiirguse mõjul liigub see välimistesse nahakihtidesse , päevitus muutub intensiivsemaks ja naha väliskiht pakseneb ."/>
    <s v="nahakihtidesse"/>
    <x v="1"/>
    <x v="4"/>
    <x v="0"/>
  </r>
  <r>
    <s v="Pisut linna poole jäävas Kunderi tänava videolaenutuses leti taga istunud 27-aastane Svetlana ei osanud esialgu midagi hullu karta , kui politsei hakkas viodeokassette riiulitelt maha võtma ."/>
    <s v="videolaenutuses"/>
    <x v="1"/>
    <x v="4"/>
    <x v="0"/>
  </r>
  <r>
    <s v="Søndråliga ühes paaris uisutanud mitmevõistluse maailmameister hollandlane Ids Postma oli veel enne viimast ringi nii sõitu kui ka kulda võitmas , kuid astus eelviimases kurvis oranzhile rajatähisele ja pidi tasakaalu tagasisaamiseks end peaaegu püsti ajama ."/>
    <s v="rajatähisele"/>
    <x v="1"/>
    <x v="4"/>
    <x v="0"/>
  </r>
  <r>
    <s v="The Dream  istus koos tütrega Nigeeria koondise varumeeste pingil vaid alagrupimängus Austraaliaga ja juba järgmisel päeval lendas Kreekast puhkusele Türki ."/>
    <s v="alagrupimängus"/>
    <x v="0"/>
    <x v="5"/>
    <x v="0"/>
  </r>
  <r>
    <s v="Käesolevat aastat on aga seal prognoositud uue murrangu aastaks ja võib eeldada , et Eesti liigub samal arengukõveral ."/>
    <s v="arengukõveral"/>
    <x v="0"/>
    <x v="1"/>
    <x v="0"/>
  </r>
  <r>
    <s v="Juunis lahkus Charltonisse vasakkaitsja Chris Powell ( üleminekusumma 825 000 naela ) , juulis kolis Barnsleysse hollandlasest poolkaitsja Robin van der Laan ( 325 000 ) ."/>
    <s v="Charltonisse"/>
    <x v="1"/>
    <x v="1"/>
    <x v="1"/>
  </r>
  <r>
    <s v="&quot;Neil , kes on käinud sideasutuses pensioni järel , tuleb ka toetussumma küsida samast kohast ."/>
    <s v="sideasutuses"/>
    <x v="1"/>
    <x v="4"/>
    <x v="0"/>
  </r>
  <r>
    <s v="Selleks ajaks oli E. Tamm Linnavalitsusest juba lahkunud ."/>
    <s v="Linnavalitsusest"/>
    <x v="1"/>
    <x v="1"/>
    <x v="1"/>
  </r>
  <r>
    <s v="Karjääri huvides jäid Liz ja Hugh aga näiliselt ikkagi kokku ning liikusid koos lugematutel filmilinastustel , auhinnatseremooniatel ja ööklubides ."/>
    <s v="filmilinastustel"/>
    <x v="0"/>
    <x v="5"/>
    <x v="0"/>
  </r>
  <r>
    <s v="Igal meediakanalil on seejuures oma spetsiifika : trükiajakirjandus saab hakkama erainitsiatiivil , raadioeetris on erakapitalil palju mänguruumi , teleasjanduses käib mitmekesine omakeelne info- ja sotsiaalkultuuriline programm erategijatele üle jõu ."/>
    <s v="teleasjanduses"/>
    <x v="0"/>
    <x v="1"/>
    <x v="0"/>
  </r>
  <r>
    <s v="ERA sõjakolledzhisse astus sel aastal 75 noormeest ."/>
    <s v="sõjakolledzhisse"/>
    <x v="1"/>
    <x v="1"/>
    <x v="1"/>
  </r>
  <r>
    <s v="Isegi mingid valimised organiseeriti , mäletan , kuidas käisin linnukasvatuses agitatsioonikoosolekul ."/>
    <s v="agitatsioonikoosolekul"/>
    <x v="0"/>
    <x v="5"/>
    <x v="0"/>
  </r>
  <r>
    <s v="&quot;Rahvaerakond Mõõdukad aga on esindatud koguni kahe haruga – sotsidest ja EMKE-st on järel ühendus Noored Mõõdukad ning talurahvaerakonnast läbi käinud parempoolsetel on oma noorteühendus Vox ."/>
    <s v="talurahvaerakonnast"/>
    <x v="0"/>
    <x v="1"/>
    <x v="0"/>
  </r>
  <r>
    <s v="Pärnu haigla polikliiniku radioloogiaosakonnas oli tänavu märtsi alguseks uuringutel käinud 140 naist , kellest 35 vajas haiguskahtluse tõttu lisaläbivaatusi ."/>
    <s v="radioloogiaosakonnas"/>
    <x v="1"/>
    <x v="4"/>
    <x v="0"/>
  </r>
  <r>
    <s v="Efektses tantsuloos Better The Devil You Know istus nappides rõivastes täht endast kaks korda suurema alasti mulati süles ."/>
    <s v="tantsuloos"/>
    <x v="0"/>
    <x v="1"/>
    <x v="0"/>
  </r>
  <r>
    <s v="Üllatuseks astub ta lavale päikeseprillides ."/>
    <s v="päikeseprillides"/>
    <x v="0"/>
    <x v="7"/>
    <x v="0"/>
  </r>
  <r>
    <s v="Kui viimati käisin oma lemmiksigaretipoes , siis tegi peremees mulle itaalia-prantsuse segakeeles suurepäraselt selgeks , et vaja on osta vähemalt plokk ."/>
    <s v="lemmiksigaretipoes"/>
    <x v="1"/>
    <x v="4"/>
    <x v="0"/>
  </r>
  <r>
    <s v="Ta teab , et mitte ükski lääneriik ei tõtta baltlastele julgeolekugarantiisid pakkuma ."/>
    <s v="baltlastele"/>
    <x v="0"/>
    <x v="0"/>
    <x v="0"/>
  </r>
  <r>
    <s v="Kuidas käib Eesti käsi eurovõistlusel , oleneb Paadami sõnul peaasjalikult sellest , kui õnnestunud laulu kirjutab helilooja X. Ebaõnnestumisi korraldamistegevuses ta ei karda : “ Inimesed , kes seda teevad , on olnud sellega mitu aastat seotud ."/>
    <s v="eurovõistlusel"/>
    <x v="0"/>
    <x v="5"/>
    <x v="0"/>
  </r>
  <r>
    <s v="Käisime kaks korda indiaanlaste peyote-tseremoonial ."/>
    <s v="peyote-tseremoonial"/>
    <x v="0"/>
    <x v="5"/>
    <x v="0"/>
  </r>
  <r>
    <s v="Nüüd on “ tundmatuks jääda soovivad Kremli allikad ” seletanud , et Nikolajev ei lahkunud mitte ettekäändeks toodud eriarvamuse tõttu Gruusia demarkeerimata piiri detailides , vaid paljastatud katse tõttu rajada kõikvõimsat isiklikku luuresüsteemi ."/>
    <s v="detailides"/>
    <x v="0"/>
    <x v="9"/>
    <x v="0"/>
  </r>
  <r>
    <s v="Kui tihti te Saarekülas käite ?"/>
    <s v="Saarekülas"/>
    <x v="1"/>
    <x v="4"/>
    <x v="0"/>
  </r>
  <r>
    <s v="Lõpukolmandikul kõndis Rootsi noateral , 2 : 1 püsis ."/>
    <s v="Lõpukolmandikul"/>
    <x v="0"/>
    <x v="3"/>
    <x v="0"/>
  </r>
  <r>
    <s v="Jutt käib [ kaitseväe ] IQst , intellektuaalse taseme tõstmisest ."/>
    <s v="IQst"/>
    <x v="0"/>
    <x v="6"/>
    <x v="0"/>
  </r>
  <r>
    <s v="” Sa ei kirjuta ka , täpsustades : “ Ta istus voodikattele ."/>
    <s v="voodikattele"/>
    <x v="1"/>
    <x v="4"/>
    <x v="0"/>
  </r>
  <r>
    <s v="Kes viimastel aastatel sotsiaalministril toolil istunud poliitikutest ( Reformi- , Kesk- või Koonderakonna esindaja ) selleks kõige suuremaid pingutusi tegi , pole praegu oluline ."/>
    <s v="sotsiaalministril"/>
    <x v="0"/>
    <x v="0"/>
    <x v="0"/>
  </r>
  <r>
    <s v="Alates 1984. aastast olen käinud ka Eesti-Leningradi ja Balti matshidel-maavõistlustel ."/>
    <s v="matshidel-maavõistlustel"/>
    <x v="0"/>
    <x v="5"/>
    <x v="0"/>
  </r>
  <r>
    <s v="Nolckeni võistkonnast on “ Kuldvillakus ” käinud Uno Ainsoo ja Mart Kübarsepp ."/>
    <s v="Kuldvillakus"/>
    <x v="0"/>
    <x v="5"/>
    <x v="0"/>
  </r>
  <r>
    <s v="Kogu eelneva tõttu ei ole mõtet kurta , kas Eesti liigub eurokõnelustel liiga kiiresti või mitte ."/>
    <s v="eurokõnelustel"/>
    <x v="0"/>
    <x v="5"/>
    <x v="0"/>
  </r>
  <r>
    <s v="Igatahes astus Milan San Sirol kodupubliku ette hiilgavas seisus , Itaalia liigas edestati järgnejat kümne punktiga ."/>
    <s v="Sirol"/>
    <x v="1"/>
    <x v="4"/>
    <x v="0"/>
  </r>
  <r>
    <s v="» Nüüd , kui nuku-teatrilased solfedžotundides käivad , suudab Taavi vaikselt nooti uurides viisijupi maha mängida küll ."/>
    <s v="solfedžotundides"/>
    <x v="0"/>
    <x v="1"/>
    <x v="0"/>
  </r>
  <r>
    <s v="Regionaalliigas käib matil 18-aastane juunior Kristjan Press ja eestlasteltki käivad mõõtu võtmas 19 riigi matimehed ."/>
    <s v="Regionaalliigas"/>
    <x v="0"/>
    <x v="1"/>
    <x v="0"/>
  </r>
  <r>
    <s v="Mõnede kaaskodanike häälekast voorimisest hoolimata istus ja seisis enamik rahvast rahulikult ning sobitas oma meeleolu ja mõtteid järve kaldavette püstitatud uhkest valgusmajast kostvate kuninglike helidega ."/>
    <s v="voorimisest"/>
    <x v="0"/>
    <x v="6"/>
    <x v="0"/>
  </r>
  <r>
    <s v="Kõigepealt käis selle sõna välja Tallinna linnapea Robert Lepikson ühes raadiosaates , kus oli juttu korteritehingutest ."/>
    <s v="raadiosaates"/>
    <x v="0"/>
    <x v="5"/>
    <x v="0"/>
  </r>
  <r>
    <s v="Zipp aga rääkis jäämühklikust tänavaservast : “ Läksin hommikul üle Raekoja platsi ja järsku istusin veelombis , kuni möödakäijad mu aknaservale istuma aitasid ."/>
    <s v="veelombis"/>
    <x v="1"/>
    <x v="4"/>
    <x v="0"/>
  </r>
  <r>
    <s v="Meie aga mitte ning tunni aja pärast astumegi suplusest värskete ja rannal peetud söögikorrast heatujulistena eraomanikust kapteni Zarja-tüüpi laeva ."/>
    <s v="söögikorrast"/>
    <x v="0"/>
    <x v="5"/>
    <x v="0"/>
  </r>
  <r>
    <s v="Taas istus itaallane sadulasse alles tänavusel Girol ."/>
    <s v="Girol"/>
    <x v="0"/>
    <x v="5"/>
    <x v="0"/>
  </r>
  <r>
    <s v="Tallinna linnakohtu maffiasaalis eile istunud korteripetiste jõugu ohvrite seast kostis pahameelenurin , kui kolmeliikmeline kohus lükkas asja arutamise septembrisse , sest üks kohtualune kurtis kehva tervist , kaks olid aga teadmata kadunud ."/>
    <s v="maffiasaalis"/>
    <x v="1"/>
    <x v="4"/>
    <x v="0"/>
  </r>
  <r>
    <s v="&quot;Ehkki see käib eetris väga ebamugaval vaatamisajal laupäeva varaõhtuti , on põhimõtteline läbimurre toimunud ."/>
    <s v="vaatamisajal"/>
    <x v="0"/>
    <x v="3"/>
    <x v="0"/>
  </r>
  <r>
    <s v="“ Kuulda on olnud , et eelmisel aastal oli Loode-Venemaal katk sees , Eesti inimesed käivad ka seal püüdmas ning üks võimalus on , et samad püüdjad tegutsevad siingi , ” rääkis Jaan Pikka , kelle kinnitusel käis mullu Väänal massiliselt püüdjaid , ehkki lube oli välja antud vaid sadakond ."/>
    <s v="Väänal"/>
    <x v="1"/>
    <x v="4"/>
    <x v="0"/>
  </r>
  <r>
    <s v="1995 . aastal Inglismaa klubist Tottenhamist lahkunud ning Saksamaale naasnud Klinsmann on sel hooajal öelnud , et ta ei ole rahul Bayerni kaitsetaktikaga ning sellega , kuidas teda kehva mänguperioodi ajal koheldakse ."/>
    <s v="Tottenhamist"/>
    <x v="1"/>
    <x v="1"/>
    <x v="1"/>
  </r>
  <r>
    <s v="Vähemasti West Endist ( Brodwayl pole ma käinud ) lahutab meid küll umbes sama palju , kui juuraajastust ."/>
    <s v="Brodwayl"/>
    <x v="1"/>
    <x v="4"/>
    <x v="0"/>
  </r>
  <r>
    <s v="Sotsiaaldemokraadist Taani peaminister Poul Nyrup Rasmusseni aatekaaslased istusid Kjærsgaardi tuhkatriinust kuningannaks tõusmise ajal nördinult oma fraktsiooni punalippudega dekoreeritud toas , ning sama vähe oli lüüasaamise üle rõõmustada Taani opositsioonilistel liberaalidel ja konservatiividel ."/>
    <s v="tuhkatriinust"/>
    <x v="0"/>
    <x v="9"/>
    <x v="0"/>
  </r>
  <r>
    <s v="Põlva politseiprefekti Elmar Nurmela sõnul käivad Põlva politseinikud põhimaanteedel patrullimas külakorda naaberprefektuuride korravalvuritega ."/>
    <s v="põhimaanteedel"/>
    <x v="1"/>
    <x v="4"/>
    <x v="0"/>
  </r>
  <r>
    <s v="Kui OBU-galeriisse astub inimene tänavalt , siis tal eelarvamus puudub või on see pigem positiivne ."/>
    <s v="OBU-galeriisse"/>
    <x v="1"/>
    <x v="4"/>
    <x v="0"/>
  </r>
  <r>
    <s v="Noorsoopolitseinik , kes Andrest toona haiglas vaatamas käis , on öelnud , et poiss ei soovi oma ema karistamist ."/>
    <s v="Andrest"/>
    <x v="0"/>
    <x v="9"/>
    <x v="0"/>
  </r>
  <r>
    <s v="Viimasega istus tulevane diktaator 1940-ndate algul koos sunnitöövanglas Doftanas , kus harrastati aktiivset homoseksuaalset suguelu ."/>
    <s v="sunnitöövanglas"/>
    <x v="1"/>
    <x v="4"/>
    <x v="0"/>
  </r>
  <r>
    <s v="Aga ma pole Rotermannis veel käinud ."/>
    <s v="Rotermannis"/>
    <x v="1"/>
    <x v="4"/>
    <x v="0"/>
  </r>
  <r>
    <s v="Kella poole viie paiku hommikul käis kiirendusrajal tume mürakas ja stardipaiga lähedal telkides tudunud porscheklubilastele hakkas autojuppe pähe sadama ."/>
    <s v="kiirendusrajal"/>
    <x v="1"/>
    <x v="4"/>
    <x v="0"/>
  </r>
  <r>
    <s v="Aga meil oli üks kambast käinud Soome suurimal igamehe-sõudevõistlusel ja tema tuligi mõttele : läheme kirikupaadiga Tallinna ."/>
    <s v="igamehe-sõudevõistlusel"/>
    <x v="0"/>
    <x v="5"/>
    <x v="0"/>
  </r>
  <r>
    <s v="Eilsetes vabastiili teatesõitudes liikusid teistest nobedamalt Kristina ?"/>
    <s v="teatesõitudes"/>
    <x v="0"/>
    <x v="5"/>
    <x v="0"/>
  </r>
  <r>
    <s v="Klubi juhtkond teatas , et Sprewelli karistatakse juhtunu eest rahatrahviga kuni 40 000 dollarit , kuid Knicksi esimesel kontrollmängul Philadelphiaga istus Sprewell varumängijate pingil tänavarõivastes ."/>
    <s v="tänavarõivastes"/>
    <x v="0"/>
    <x v="7"/>
    <x v="0"/>
  </r>
  <r>
    <s v="“ Kaks aastat tagasi käisime koos Eesti Pihkva konsuli Andres Kolgiga rajoonivalitsuses õigust nõudmas , ” räägib Kallas ."/>
    <s v="rajoonivalitsuses"/>
    <x v="1"/>
    <x v="1"/>
    <x v="4"/>
  </r>
  <r>
    <s v="Jutt käib niisiis 2007 . aastal alguse saavast ( ainult ) eestikeelsest gümnaasiumiharidusest , millega me aegajalt muukeelseid kaasmaalasi kol- litame ."/>
    <s v="gümnaasiumiharidusest"/>
    <x v="0"/>
    <x v="6"/>
    <x v="0"/>
  </r>
  <r>
    <s v="Davies on käinud tänavu juba ühel ekspeditsioonil Sumatral , kus ta otsis ürgmetsas legendaarse jeti jälgi ."/>
    <s v="Sumatral"/>
    <x v="1"/>
    <x v="4"/>
    <x v="0"/>
  </r>
  <r>
    <s v="Jutt käib Euroopa eeskujul alustatud amnestiakampaaniast , mille käigus pääses mitme kuuga trellide tagant hea käitumise eest 472 kurjategijat ."/>
    <s v="amnestiakampaaniast"/>
    <x v="0"/>
    <x v="5"/>
    <x v="0"/>
  </r>
  <r>
    <s v="Gümnasist Maarika käib Säreveres ratsatreeningutel ja kodused näevad teda suvel harva nagu Jaanikatki ."/>
    <s v="ratsatreeningutel"/>
    <x v="0"/>
    <x v="5"/>
    <x v="0"/>
  </r>
  <r>
    <s v="Modell ja näitleja Elizabeth Hurley astub altari ette punases india rahvarõivakleidis saris , mille disainib tema sõbratar Donatella Versace ."/>
    <s v="rahvarõivakleidis"/>
    <x v="0"/>
    <x v="7"/>
    <x v="0"/>
  </r>
  <r>
    <s v="Mõne aja pärast öeldi : säi-litage rahu ja läbi reisijatesalongi jooksid hapnikumaskis mehed ."/>
    <s v="hapnikumaskis"/>
    <x v="0"/>
    <x v="7"/>
    <x v="0"/>
  </r>
  <r>
    <s v="Talvel aga käivad isad-emad Helsingi tervisekeskuste juures perekoolitusel , ” teab Jakobson põhjanaabrite tavasid ."/>
    <s v="perekoolitusel"/>
    <x v="0"/>
    <x v="5"/>
    <x v="0"/>
  </r>
  <r>
    <s v="Glen Rice'i abikaasa selgitas , miks Lakersi viimases kaotusmängus Indiana Pacersiga tema mees neljanda veerandi pingil istus ."/>
    <s v="kaotusmängus"/>
    <x v="0"/>
    <x v="5"/>
    <x v="0"/>
  </r>
  <r>
    <s v="“ Politsei ei jäta mingil juhul kurjategija otsinguid , kes 9 . aprillil Rahumäel Tuisu tänaval 13aastase poisiga seksuaalvahekorda astus ja hooples , et on ka varem üht noorukit ära kasutanud , ” ütleb Tallinna Lõuna politseiosakonna kriminaalkomissar Arvi Kumm ."/>
    <s v="Rahumäel"/>
    <x v="1"/>
    <x v="4"/>
    <x v="0"/>
  </r>
  <r>
    <s v="Kaks aastat tagasi astus Karen modelliametist erru ."/>
    <s v="erru"/>
    <x v="0"/>
    <x v="7"/>
    <x v="0"/>
  </r>
  <r>
    <s v="Harpersi sõnul on Talkist lahkunud juba 26% juhatusest ."/>
    <s v="Talkist"/>
    <x v="0"/>
    <x v="1"/>
    <x v="0"/>
  </r>
  <r>
    <s v="Kindlasti ei lahku ma Isamaaliidust ."/>
    <s v="Isamaaliidust"/>
    <x v="0"/>
    <x v="1"/>
    <x v="0"/>
  </r>
  <r>
    <s v="Tartus liigub legende kaubaagendist , kes nühkis , pühkis , imes , läigitas , meelitas ( puhtusega ) ja hirmutas ( batsillidega ) kas või viis tundi , et 50 000kroonine väljaminek pererahvale vastupandamatuks teha ."/>
    <s v="kaubaagendist"/>
    <x v="0"/>
    <x v="6"/>
    <x v="0"/>
  </r>
  <r>
    <s v="Jutt ei käi mitte ulmefilmide robotkoduabilistest , vaid arvutiseeritud tolmu-"/>
    <s v="robotkoduabilistest"/>
    <x v="0"/>
    <x v="6"/>
    <x v="0"/>
  </r>
  <r>
    <s v="Kokku kulus sellele tegevusele pool tundi vähem kui kontserdile enesele , viimane autogrammikütt lahkus Hobuveskist alles kell pool üksteist õhtul ."/>
    <s v="Hobuveskist"/>
    <x v="1"/>
    <x v="4"/>
    <x v="0"/>
  </r>
  <r>
    <s v="Aga võita on hea , pealegi on meil selle vastasega muudki asjad klaarida , » ütles Ehitustööriista peatreener Allan Dorbek , kes süüdistab vastaste peatreenerit Heino Lille selles , et eelmisel suvel lahkus Dorbeku juhitavast Siili Palliklubist mitu noortegruppi TTÜ korvpalliklubisse ."/>
    <s v="Palliklubist"/>
    <x v="1"/>
    <x v="1"/>
    <x v="1"/>
  </r>
  <r>
    <s v="Tema filmirivaal Lauri Nebel sattunud ossa aga tänu naistelembusele - 25 aastat hiljem paljastasid kolleegid , kuidas 30ndates Lauri käinud jalgrattaga külapidudel tüdrukuid piilumas ."/>
    <s v="30ndates"/>
    <x v="0"/>
    <x v="3"/>
    <x v="0"/>
  </r>
  <r>
    <s v="Rohkem kui 100 sõjaväelasest koosnenud dessant sattus kohe Talibani vägede koondumiskohta Kandahari läänepoolsetes eeslinnades Babashahi mäe lähedal ning lahkus kokkupõrkepiirkonnast helikopteritel ."/>
    <s v="kokkupõrkepiirkonnast"/>
    <x v="1"/>
    <x v="4"/>
    <x v="0"/>
  </r>
  <r>
    <s v="Kust jookseb valimissõjas , mida iseloomustab moto « kes jaksab rohkem teisi tümitada » , eetiline piir ?"/>
    <s v="valimissõjas"/>
    <x v="0"/>
    <x v="5"/>
    <x v="0"/>
  </r>
  <r>
    <s v="Kuigi ametnikud otsesõnu massihävitusrelvadest ei räägi , võib poetatud lauseid mõista nii , et jutt käib ÜRO relvains-pektorite lollitamisest ."/>
    <s v="lollitamisest"/>
    <x v="0"/>
    <x v="6"/>
    <x v="0"/>
  </r>
  <r>
    <s v="Uuringu « Töötades 21. sajandil » järgi liiguvad inglased üha rohkem statsionaarselt kontoritöölt liikuvale ja täidavad üha enam tööülesandeid sülearvutite ja mobiiltelefonide abil näiteks kodus , hotellis , lennujaama ooteruumis või rongis ."/>
    <s v="liikuvale"/>
    <x v="0"/>
    <x v="9"/>
    <x v="0"/>
  </r>
  <r>
    <s v="Põlva Serviti peatreenerina neljakordseks Eesti meistriks tulnud ja ka Eesti koondist juhendanud Tarmo Volt , kes astub Tallinnas loodava klubi peatreeneripostile , võtab vastu mitu väljakutset korraga ."/>
    <s v="peatreeneripostile"/>
    <x v="0"/>
    <x v="1"/>
    <x v="0"/>
  </r>
  <r>
    <s v="Puhkusel pole ma need seitse aastat käinud . »"/>
    <s v="Puhkusel"/>
    <x v="0"/>
    <x v="5"/>
    <x v="0"/>
  </r>
  <r>
    <s v="« Eelmisel aastal liikusin hoovõtul nagu vanaema ."/>
    <s v="hoovõtul"/>
    <x v="0"/>
    <x v="3"/>
    <x v="0"/>
  </r>
  <r>
    <s v="RALLI : Juunior WRC sarja MMil osalev Urmo Aava käis nädala alguses Tšehhimaal Škoda testimiskeskuses oma Suzuki Ignist proovimas ning leidis läheneva Kreeka ralli tarbeks korraliku seadistuse ."/>
    <s v="testimiskeskuses"/>
    <x v="1"/>
    <x v="4"/>
    <x v="0"/>
  </r>
  <r>
    <s v="Enne jaanipäeva paiku sõidetavat Kreeka rallit teeb Aava koos kaardilugeja Kuldar Sikuga testi Lõuna-Eesti teedel ning järgmine kord istub ralliauto rooli juba Kreeka testikatsel ."/>
    <s v="testikatsel"/>
    <x v="1"/>
    <x v="5"/>
    <x v="8"/>
  </r>
  <r>
    <s v="&quot;Turvalisel istmel liigub peatugi tagantotsasõidul ette- ja ülespoole , « püüdes » juhi tagasipaiskuva pea kinni , et inimene kaela ei murraks ."/>
    <s v="tagantotsasõidul"/>
    <x v="0"/>
    <x v="5"/>
    <x v="0"/>
  </r>
  <r>
    <s v="Käivad jutud peatselt ilmuvatest memuaaridest ( millal ta veel kirjutada jõudis ? ) , mis Savisaare nimel tuhmuda ei lase ."/>
    <s v="memuaaridest"/>
    <x v="0"/>
    <x v="6"/>
    <x v="0"/>
  </r>
  <r>
    <s v="Paha oli ka see , et ema käis kogu aeg Kaalujälgijates ."/>
    <s v="Kaalujälgijates"/>
    <x v="0"/>
    <x v="5"/>
    <x v="0"/>
  </r>
  <r>
    <s v="Käib kas bodypump'is , joogas , ujumas , jooksmas , jõusaalis , kickbox'is või aeroobikas ."/>
    <s v="bodypump'is"/>
    <x v="0"/>
    <x v="5"/>
    <x v="0"/>
  </r>
  <r>
    <s v="Ja mis kättemaksust käib jutt , kui olete vabatahtlikult ja oma suureks meeleheaks nõus voodit jagama mehega , kellel on peale seadusliku abikaasa n+1 armukest ."/>
    <s v="kättemaksust"/>
    <x v="0"/>
    <x v="6"/>
    <x v="0"/>
  </r>
  <r>
    <s v="Jane sai oma auhinna kätte ( =käis büstilõikusel ) eelmise aasta alguses ."/>
    <s v="büstilõikusel"/>
    <x v="0"/>
    <x v="5"/>
    <x v="0"/>
  </r>
  <r>
    <s v="Viimase 60 aasta suurimate üleujutustega võitleval Inglis-maal käib suuroperatsioon : hädalistele jagatakse miljonite pudelite kaupa joogivett ."/>
    <s v="Inglis-maal"/>
    <x v="1"/>
    <x v="4"/>
    <x v="0"/>
  </r>
  <r>
    <s v="Üles astusid Gunnar's Roses , Bande , Loits , Magnetic Band , Cramp , Vennaskond , Chupacabra , Endel Rivers , Tahvel , Kolumbus Kris , Terminaator ja viimasena Led R."/>
    <s v="Gunnar's"/>
    <x v="0"/>
    <x v="9"/>
    <x v="0"/>
  </r>
  <r>
    <s v="Jooksin paljajalu välitekile ."/>
    <s v="välitekile"/>
    <x v="1"/>
    <x v="4"/>
    <x v="0"/>
  </r>
  <r>
    <s v="Koaksiaalkaablis liigub telepilt elektronide- , valgusoptilises kaablis aga valgusimpulsside näol ."/>
    <s v="Koaksiaalkaablis"/>
    <x v="1"/>
    <x v="4"/>
    <x v="0"/>
  </r>
  <r>
    <s v="Olen käinud ka Paula modellikoolis ."/>
    <s v="modellikoolis"/>
    <x v="1"/>
    <x v="1"/>
    <x v="1"/>
  </r>
  <r>
    <s v="&quot;Tütarlaps lahkus kevadmüügilt , olles raamatukaupmeestele jätnud 240 krooni kahe raamatu eest ."/>
    <s v="kevadmüügilt"/>
    <x v="0"/>
    <x v="5"/>
    <x v="0"/>
  </r>
  <r>
    <s v="Seega on Uno Paasi kindlad andmed , et kõik &quot; Tallinna &quot; Harley-mehed &quot; käisid kolhoosikorras kusagil garaažis kanepit kastmas ja tõmbamas , ülemäära üldistavad , küündimatud ja naeruväärsed ."/>
    <s v="kolhoosikorras"/>
    <x v="0"/>
    <x v="6"/>
    <x v="0"/>
  </r>
  <r>
    <s v="Varasematel aastatel käis neiu sulgpalli- ja ratsutamistrennis ."/>
    <s v="sulgpalli-"/>
    <x v="0"/>
    <x v="9"/>
    <x v="0"/>
  </r>
  <r>
    <s v="Kvalifikatsioonisõitudes liikus suurepäraselt Williams-Renault esisõitjaks tõusnud kanadalane Jacques Villeneuve , kelle aeg oli 1 , 7 sekundit parem kui meeskonnakaaslasel Heinz-Harald Frentzenil ."/>
    <s v="Kvalifikatsioonisõitudes"/>
    <x v="0"/>
    <x v="5"/>
    <x v="0"/>
  </r>
  <r>
    <s v="Kell üheksa hommikul astusidki Stefan ja Nicole koos pisipojaga noorsooametisse ."/>
    <s v="noorsooametisse"/>
    <x v="1"/>
    <x v="4"/>
    <x v="0"/>
  </r>
  <r>
    <s v="Käin giidikursustel , minust peaks saama vabatahtlik giid ."/>
    <s v="giidikursustel"/>
    <x v="0"/>
    <x v="5"/>
    <x v="0"/>
  </r>
  <r>
    <s v="Esmakordselt keskmäestikulaagris käinud Nabi sõnul avaldusid plussid kohe Eestisse jõudes – harjutamine tundus siin eriliselt kerge ."/>
    <s v="keskmäestikulaagris"/>
    <x v="1"/>
    <x v="4"/>
    <x v="0"/>
  </r>
  <r>
    <s v="“ Imelik , kuid meditsiinisüsteemis info ei liigu - üks arst ei tea , mida teine teeb , ” lausus Rammul ."/>
    <s v="meditsiinisüsteemis"/>
    <x v="0"/>
    <x v="1"/>
    <x v="0"/>
  </r>
  <r>
    <s v="Mäng käib täiesti väikese saali mõõtkavas , põgusaimgi ilmemuutus on paljuütlev ."/>
    <s v="mõõtkavas"/>
    <x v="0"/>
    <x v="7"/>
    <x v="0"/>
  </r>
  <r>
    <s v="Kogu tegevus käis kasvukeskkonnas , mida omakorda võimendas börs ."/>
    <s v="kasvukeskkonnas"/>
    <x v="0"/>
    <x v="1"/>
    <x v="0"/>
  </r>
  <r>
    <s v="Avameetritest käis Lazutina , Martinseni ja Kristina vahel armutu heitlus ."/>
    <s v="Avameetritest"/>
    <x v="0"/>
    <x v="3"/>
    <x v="0"/>
  </r>
  <r>
    <s v="Tartu Kalevi spordikooli maadlusosakonna poisid käisid külas Tampere maadlusklubil ."/>
    <s v="maadlusklubil"/>
    <x v="0"/>
    <x v="1"/>
    <x v="0"/>
  </r>
  <r>
    <s v="Särtsakat Tiiut nähes ei oskaks arvatagi , et ta põeb ravimatut haigust ning ta keha liigub ainult tänu raudpoltidele ."/>
    <s v="raudpoltidele"/>
    <x v="0"/>
    <x v="6"/>
    <x v="0"/>
  </r>
  <r>
    <s v="Nii käiski neiu igal vana-aastaööl uut võtmehoidjat otsimas , aga ei leidnud neil öil Toomemäelt kedagi ."/>
    <s v="vana-aastaööl"/>
    <x v="0"/>
    <x v="3"/>
    <x v="0"/>
  </r>
  <r>
    <s v="Williams noris lõunasööki boikoteerinud New York Timesi kallal ja väitis , et Washington Posti reporterid hilinesid , kuna on sama loo pärast lõunal käinud juba 1974 . aastast saadik – viide Watergate'i skandaalile , millest suurem osa tuli avalikuks Posti kaudu ."/>
    <s v="skandaalile"/>
    <x v="0"/>
    <x v="9"/>
    <x v="0"/>
  </r>
  <r>
    <s v="Kivimäe kooli III klassi õpilane Sander käis pühapäeval Nõmme rabajooksul ."/>
    <s v="rabajooksul"/>
    <x v="0"/>
    <x v="5"/>
    <x v="0"/>
  </r>
  <r>
    <s v="Näiteks kui laps läheb õppima osalise riikliku ülalpidamisega kooli või hakkab riik teda täielikult ülal pidama , kui laps õpingud katkestab , astub õhtukooli ilma arsti otsuseta jmt ."/>
    <s v="jmt"/>
    <x v="0"/>
    <x v="9"/>
    <x v="0"/>
  </r>
  <r>
    <s v="Tallinna abilinna peatoolil istus ta 1996 . aastal ."/>
    <s v="peatoolil"/>
    <x v="0"/>
    <x v="1"/>
    <x v="0"/>
  </r>
  <r>
    <s v="&quot;Kui käid päevast päeva matkakingades ja pead siis äkki välja minema kõrgetel kontsadel , reedab sinu kõnnak su tegelikud eelistused alati ."/>
    <s v="matkakingades"/>
    <x v="1"/>
    <x v="7"/>
    <x v="10"/>
  </r>
  <r>
    <s v="Tegelikult on meie selja taga ka rida toole ümber suure ekraaniga monitori , kus parajasti jookseb mingi Jaapani õudukas ."/>
    <s v="õudukas"/>
    <x v="0"/>
    <x v="9"/>
    <x v="0"/>
  </r>
  <r>
    <s v="Lisaks käis ansambliliikmetel omavaheline nagin ."/>
    <s v="ansambliliikmetel"/>
    <x v="0"/>
    <x v="0"/>
    <x v="0"/>
  </r>
  <r>
    <s v="Pillimängijad liikusid piki Kuuendat avenüüd New Yorgi Keskparki , rongkäik venis 72 linnakvartali pikkuseks ."/>
    <s v="Keskparki"/>
    <x v="1"/>
    <x v="4"/>
    <x v="0"/>
  </r>
  <r>
    <s v="Esimese inimesena astus 21. juulil 1969 Kuule USA astronaut Neil Armstrong kosmoselaevalt Apollo 11."/>
    <s v="kosmoselaevalt"/>
    <x v="1"/>
    <x v="4"/>
    <x v="0"/>
  </r>
  <r>
    <s v="Nüüd tulevad kaheksa ametlikult rahulolematust väljendanud meest ja nende toetajad-töökaaslased hommikul tööle ja istuvad jõude remondiruumis masinate vahel kaheksa tundi ."/>
    <s v="remondiruumis"/>
    <x v="1"/>
    <x v="4"/>
    <x v="0"/>
  </r>
  <r>
    <s v="Mine välja ja kõnni siis magad ka paremini ning tunned end kergema ja puhtamana ."/>
    <s v="magad"/>
    <x v="0"/>
    <x v="9"/>
    <x v="0"/>
  </r>
  <r>
    <s v="Laululooja Sven Lõhmus armus Ameerikasse täpselt aasta eest , kui ta korraks taas kokku tulnud ansambliga Black Velvet Chicagos väliseestlastele aastavahetusepeol esinemas käis ."/>
    <s v="aastavahetusepeol"/>
    <x v="0"/>
    <x v="5"/>
    <x v="0"/>
  </r>
  <r>
    <s v="&quot;Paarike tabati Chicago lukshotelli rõdul õrnutsemast : Jen istus Vince'il kaksiratsi süles , paitas ta nägu ning suudles teda seejärel kõigi möödujate silme all ."/>
    <s v="Vince'il"/>
    <x v="0"/>
    <x v="0"/>
    <x v="0"/>
  </r>
  <r>
    <s v="Seiku EPA pidudelt Mõni aasta tagasi olevat EPA ühikas olnud valvur , kes öösel purjus peaga pidutsejatelt raha küsimas käis ."/>
    <s v="pidutsejatelt"/>
    <x v="0"/>
    <x v="0"/>
    <x v="0"/>
  </r>
  <r>
    <s v="Pole küll Hawaiil käinud , aga ei usu , et soojal maal nii rasvast liha süüakse ."/>
    <s v="Hawaiil"/>
    <x v="1"/>
    <x v="4"/>
    <x v="0"/>
  </r>
  <r>
    <s v="Uudsel spordialal luuaga aerutamises astuvad juba täna võistlustulle linna- ja maajuhid ."/>
    <s v="aerutamises"/>
    <x v="0"/>
    <x v="5"/>
    <x v="0"/>
  </r>
  <r>
    <s v="Riigi julgeolekuvarude varguse ilmsikstulekul lahkus ametist põllumajandusminister Tiit Tammsaar ."/>
    <s v="ilmsikstulekul"/>
    <x v="0"/>
    <x v="8"/>
    <x v="0"/>
  </r>
  <r>
    <s v="&quot;« Kui me tuumakatsetustel ei käinud , tegime neutraalvete ja Vaikse ookeani kohal õhuluuret ."/>
    <s v="tuumakatsetustel"/>
    <x v="0"/>
    <x v="5"/>
    <x v="0"/>
  </r>
  <r>
    <s v="Noor vaataja ei pruugi teadagi , et seesama Johannes ehk ristinimega Kaljo Kiisk astus vaikse noormehena mobilisatsiooni korras 17aastaselt Eesti SS-diviisi , sõdis Sinimägedes venelastega , suutis hiljem varjata oma minevikku , õppis Moskva Riiklikus Teatriinstituudis , oli teatrilaval legendaarne Toots ja kinolinal veel legendaarsem Lible , sai maha kuraditosina jao filmiga , millest kaks Moskva riiulile seisma pani ."/>
    <s v="SS-diviisi"/>
    <x v="0"/>
    <x v="1"/>
    <x v="0"/>
  </r>
  <r>
    <s v="Ma siis seletasin , et astun joonistamisse , tema aga , et tule üle kultuurharidusse , et kas sul mõni luuletus on peas ."/>
    <s v="joonistamisse"/>
    <x v="0"/>
    <x v="9"/>
    <x v="0"/>
  </r>
  <r>
    <s v="Loomulikult lahkub Trepp praegu juunioriklassist täiskasvanute sekka paljulubava ujujana , ent mitte imelapsena , nagu teda neli viimast aastat kutsuti ."/>
    <s v="juunioriklassist"/>
    <x v="0"/>
    <x v="1"/>
    <x v="0"/>
  </r>
  <r>
    <s v="Veidi eemal , suures klaaspuuris käib vaatemänguline etendus rottide korvpallivõistlusest ."/>
    <s v="klaaspuuris"/>
    <x v="1"/>
    <x v="4"/>
    <x v="0"/>
  </r>
  <r>
    <s v="Seni käis Ollega klassikamaratonidel Koidu , nüüd hakkab käima Bergman ."/>
    <s v="klassikamaratonidel"/>
    <x v="0"/>
    <x v="5"/>
    <x v="0"/>
  </r>
  <r>
    <s v="Esimest korda maailmavõistlusel käinud Elina sõnul pani teda imestama see , et inimesed teadsid tema õde Inna Roosi Miss Universumi võistluselt ."/>
    <s v="maailmavõistlusel"/>
    <x v="0"/>
    <x v="5"/>
    <x v="0"/>
  </r>
  <r>
    <s v="Nende seas lahkunud president Lennart Merigi , kes väljaütlemistes esimest korda tõsiselt ämbrisse astus ."/>
    <s v="väljaütlemistes"/>
    <x v="0"/>
    <x v="10"/>
    <x v="0"/>
  </r>
  <r>
    <s v="Tegelikult lahkus ta teatrist ju täies loomejõus ."/>
    <s v="loomejõus"/>
    <x v="0"/>
    <x v="7"/>
    <x v="0"/>
  </r>
  <r>
    <s v="Ja mitte ainult vetsupotist ja kraanikausist prahi allaloopimisest ei käi jutt ."/>
    <s v="vetsupotist"/>
    <x v="1"/>
    <x v="6"/>
    <x v="6"/>
  </r>
  <r>
    <s v="« Me pole seal Maidanil revolutsiooni ajal kordagi käinud , » ütlevad mõlemad ."/>
    <s v="Maidanil"/>
    <x v="1"/>
    <x v="4"/>
    <x v="0"/>
  </r>
  <r>
    <s v="See armas raamat räägib väikesest hiireplikast , kes tahab oma vanaema ja vanaisa tänada ja selleks teistele metsaloomadele appi tõttab ."/>
    <s v="metsaloomadele"/>
    <x v="0"/>
    <x v="0"/>
    <x v="0"/>
  </r>
  <r>
    <s v="Tööstuse tänava raudteeülesõidukohas jooksis rong rööbastelt maha , Tallinna tuletõrjesse teatati õnnetusest üleeile õhtupoolikul kell 17 . 28 ."/>
    <s v="raudteeülesõidukohas"/>
    <x v="1"/>
    <x v="4"/>
    <x v="0"/>
  </r>
  <r>
    <s v="Perenaised on jõudnud kõik nõud ära pesta ja istuvad koos lähedastega veel suures taluköögis ."/>
    <s v="taluköögis"/>
    <x v="1"/>
    <x v="4"/>
    <x v="0"/>
  </r>
  <r>
    <s v="Pack käis sõrmeoperatsioonil ega saa mängida vähemalt kuu aega ."/>
    <s v="sõrmeoperatsioonil"/>
    <x v="0"/>
    <x v="5"/>
    <x v="0"/>
  </r>
  <r>
    <s v="Lõviosa linlastest kõndis protestijatest kas siis ükskõikselt mööda või tõttasid hoopiski piletijärjekorda vilistades ähvardavale põrgutulele ja Kristuse mahaparseldajapitserile ."/>
    <s v="põrgutulele"/>
    <x v="0"/>
    <x v="9"/>
    <x v="0"/>
  </r>
  <r>
    <s v="Ja siis – väljas sajab vihma , sina istud seal ahjutulevalgel – midagi muud ei põle – ja loed lehte ."/>
    <s v="ahjutulevalgel"/>
    <x v="0"/>
    <x v="7"/>
    <x v="0"/>
  </r>
  <r>
    <s v="Panathinaikose vastu jookseb platsile ka Koronios ."/>
    <s v="Koronios"/>
    <x v="0"/>
    <x v="9"/>
    <x v="0"/>
  </r>
  <r>
    <s v="Ajakiri X avaldab kuutabeli , Uunos jookseb ta laupäeviti juba alates novembrist , kus on nn esikas . ”"/>
    <s v="Uunos"/>
    <x v="0"/>
    <x v="1"/>
    <x v="0"/>
  </r>
  <r>
    <s v="Hinnatud briti näitleja Michael Caine sattus omal ajal draamakunsti haardesse täiesti juhuslikult – ta oli noorukina kiindunud ühte Amy-nimelisse neidu , kes juba käis näiteklassis ."/>
    <s v="näiteklassis"/>
    <x v="1"/>
    <x v="1"/>
    <x v="1"/>
  </r>
  <r>
    <s v="Siin käivad Euroopa meistrivõistlused rannajalgpallis ja olen siin Eesti koondisele kaasa elamas ."/>
    <s v="rannajalgpallis"/>
    <x v="0"/>
    <x v="10"/>
    <x v="0"/>
  </r>
  <r>
    <s v="Mullu suurest rattaspordist lahkunud Kirsipuu pole üllatunud , et Zabel ja Riis suu lahti tegid : &quot; Seda võis eeldada ."/>
    <s v="rattaspordist"/>
    <x v="0"/>
    <x v="1"/>
    <x v="0"/>
  </r>
  <r>
    <s v="Nahk on Soome väravavahtide hirm , » kiidab Iltalehti kahe hooaja vahel Maardu Levadiast Jokeritesse liikunud paari ."/>
    <s v="Jokeritesse"/>
    <x v="1"/>
    <x v="1"/>
    <x v="1"/>
  </r>
  <r>
    <s v="Vormel-1 sõitja Ralf Schumacher lahkub Jordanist ning võistleb järgmisel F1 hooajal Williamsi meeskonnas ."/>
    <s v="Jordanist"/>
    <x v="0"/>
    <x v="4"/>
    <x v="4"/>
  </r>
  <r>
    <s v="Raha Esimene aktiivsem periood rahatemaatikas kerkib üles 19. veebruarist 14. aprillini , mil Marss liigub sinu märgi rahamajas ."/>
    <s v="rahamajas"/>
    <x v="0"/>
    <x v="1"/>
    <x v="0"/>
  </r>
  <r>
    <s v="Jõesängis jooksis jõevesi ja jogurtist jälgegi ."/>
    <s v="Jõesängis"/>
    <x v="1"/>
    <x v="4"/>
    <x v="0"/>
  </r>
  <r>
    <s v="&quot; Olen pisikesest peale nende arstide juures käinud , alati tarka nõu ja traumade korral otsest abi saanud . &quot;"/>
    <s v="pisikesest"/>
    <x v="0"/>
    <x v="6"/>
    <x v="0"/>
  </r>
  <r>
    <s v="Sportlike ürituste järel kaeti laupäeva õhtul laud ning osavõtjad istusid sööma-jooma ja parimatest aegadest mälestusi heietama ."/>
    <s v="sööma-jooma"/>
    <x v="0"/>
    <x v="9"/>
    <x v="0"/>
  </r>
  <r>
    <s v="Heade korterite ja majade hinnad New Yorgis on tõusnud viimasel ajal sellisesse kõrgusse , et nende soetamine käiks ilmselt üle jõu ka Eesti jõukureile ."/>
    <s v="jõukureile"/>
    <x v="0"/>
    <x v="9"/>
    <x v="0"/>
  </r>
  <r>
    <s v="Paralleelselt aasta viimaseks mänguks valmistumise ja jõulupuhkuse ootamisega käib BC Kalevi leeris veel töö meeskonna komplekteerimisel ."/>
    <s v="komplekteerimisel"/>
    <x v="0"/>
    <x v="10"/>
    <x v="0"/>
  </r>
  <r>
    <s v="Jänkid käivad Ämari õhuseirekeskuses ja Paldiski rahuvalveoperatsioonide keskuses ning kohtuvad Kadrioru lossis president Lennart Meri ,  aseesimehe Tunne Kelami , peaminister Mart Laari , välisminister Toomas Hendrik Ilvese ja kaitseminister Jüri Luigega ."/>
    <s v="õhuseirekeskuses"/>
    <x v="1"/>
    <x v="4"/>
    <x v="0"/>
  </r>
  <r>
    <s v="Loosimise avas Euroopa meistrit Itaaliat esindanud Dino Meneghin , tuntud palluritest käisid liisku tõmbamas veel Šarunas Marciulionis ( Leedu ) , Vladimir Tkatšenko ( Venemaa ) , Dražen Dalipagic ( Jugoslaavia ) , Karlis Muižnieks ( Läti ) ja Aleksandr Belostennõi ( Ukraina ) ."/>
    <s v="Šarunas"/>
    <x v="0"/>
    <x v="9"/>
    <x v="0"/>
  </r>
  <r>
    <s v="Venemaal külaskäigul viibiv USA esimene leedi Hillary Clinton käis eile koos Vene presidendi abikaasa Naina Jeltsinaga Jekaterinburgi kirurgiakeskuses Bonum ."/>
    <s v="kirurgiakeskuses"/>
    <x v="1"/>
    <x v="4"/>
    <x v="0"/>
  </r>
  <r>
    <s v="&quot;Kõigiti ette valmistatud , lahkus Heinz Hempel alias Ludwig Bergmann Saksa DV-st 1966 . aasta aprilli lõpus Berliini Friedrichstrasse vaksali kaudu ."/>
    <s v="DV-st"/>
    <x v="1"/>
    <x v="4"/>
    <x v="0"/>
  </r>
  <r>
    <s v="Lahkus ju O'Neal kolm aastat tagasi Orlandost Los Angelesesse vaatamata Orlando hiilgavale pakkumisele ."/>
    <s v="Orlandost"/>
    <x v="1"/>
    <x v="1"/>
    <x v="1"/>
  </r>
  <r>
    <s v="Ainsal hulkuvaid ja mahajäetud loomi koguval varjupaigal on üks auto ja loomatohtril käib abiks kaks meest ."/>
    <s v="loomatohtril"/>
    <x v="0"/>
    <x v="0"/>
    <x v="0"/>
  </r>
  <r>
    <s v="Ta on ateljeefotograaf , kes valutab südant selle pärast , et iga mats teeb nüüd pilte oma aparaadiga ja kunstfotoateljeedes ei käi enam keegi ."/>
    <s v="kunstfotoateljeedes"/>
    <x v="1"/>
    <x v="4"/>
    <x v="0"/>
  </r>
  <r>
    <s v="Klubist on nimekamatest lahkunud vaid veteran Thomas Helmer , kuid AS Romast hangiti asemele brasiillasest poolkaitsja Paulo Sergio ( 120 miljonit Eesti krooni ) ja Paraguayst tuli noor ründetäht Roque Santa Cruz ( 80 mln . ) ."/>
    <s v="nimekamatest"/>
    <x v="0"/>
    <x v="6"/>
    <x v="0"/>
  </r>
  <r>
    <s v="&quot;Kui perenaine Maimu üleeile õhtul Raplamaal Põlli külas laudast lahkus ja tuppa läks , jäid lehm , viis lammast koos kahe tallega ning ligemale 30 kana rahulikult oma igaõhtuste tegemiste juurde ."/>
    <s v="Maimu"/>
    <x v="0"/>
    <x v="9"/>
    <x v="0"/>
  </r>
  <r>
    <s v="Samal olümpial jooksis Joyner-Kersee sugulane Florence Griffith-Joyner , kah jõujuurikas , 200 meetrit 21,34 ga ."/>
    <s v="jõujuurikas"/>
    <x v="0"/>
    <x v="9"/>
    <x v="0"/>
  </r>
  <r>
    <s v="» Kui Raivo käis Allfilmis näitlejate kartoteeki täitmas , oli seal ka küsimus auto- või lennukijuhtimise paberite omamise kohta ."/>
    <s v="Allfilmis"/>
    <x v="1"/>
    <x v="1"/>
    <x v="1"/>
  </r>
  <r>
    <s v="Briti ajalehe The Daily Telegraph reporter David Blair käis Bagdadi välisministeeriumihoones uudistamas , mis seal pärast rüüstamist alles on jäänud ."/>
    <s v="välisministeeriumihoones"/>
    <x v="1"/>
    <x v="4"/>
    <x v="0"/>
  </r>
  <r>
    <s v="&quot;Kõik lugesid pikemat ülevaadet , millistel pidudel-vastuvõttudel paarike on viimasel paaril kuul käinud ja tundsid südamest kaasa sarvekandjast abikaasale , mõeldes ühtlasi , kas mees , kes ei suuda oma abikaasagagi toime tulla , ikka kõlbab presidendiks ."/>
    <s v="pidudel-vastuvõttudel"/>
    <x v="0"/>
    <x v="5"/>
    <x v="0"/>
  </r>
  <r>
    <s v="Lapsevanemad leiavad üksteist üles , otsivad ruumid , keegi neist hakkab kasvatajaks , teised käivad vastavalt oma ajabilansile talle toeks ja abiks ning kohalik omavalitsus maksab selle värgi osaliselt kinni ."/>
    <s v="ajabilansile"/>
    <x v="0"/>
    <x v="6"/>
    <x v="0"/>
  </r>
  <r>
    <s v="Seni liigub Ratnikovi löögirusikas pidurdamatul kursil - nii meistri- kui karikasarjas on ainult võidurõõmu maitstud ."/>
    <s v="löögirusikas"/>
    <x v="0"/>
    <x v="9"/>
    <x v="0"/>
  </r>
  <r>
    <s v="Sestap pandi kala vanni , kus lapsed tal pesupäevadel seltsiks käisid ."/>
    <s v="pesupäevadel"/>
    <x v="0"/>
    <x v="5"/>
    <x v="0"/>
  </r>
  <r>
    <s v="Laupäeva õhtul käisime keskaegses Olde Hansas ."/>
    <s v="Hansas"/>
    <x v="1"/>
    <x v="4"/>
    <x v="0"/>
  </r>
  <r>
    <s v="Just nii nagu see õndsal Nõukogude ajal riigipolikliinikuis käis ."/>
    <s v="riigipolikliinikuis"/>
    <x v="1"/>
    <x v="1"/>
    <x v="3"/>
  </r>
  <r>
    <s v="Seetõttu pole imestada , et Albert käib paljudel spordiüritustel ja on tuttav paljude tippsportlastega ."/>
    <s v="spordiüritustel"/>
    <x v="0"/>
    <x v="5"/>
    <x v="0"/>
  </r>
  <r>
    <s v="Seepeale koostas Ladbroke'i kihlveokontor humoorika nimekirja , millisest Beckhami kehaosast jutt käib ."/>
    <s v="kehaosast"/>
    <x v="1"/>
    <x v="6"/>
    <x v="6"/>
  </r>
  <r>
    <s v="Kaupluste lasteosakondadest rõivaid hankival mehel on aga tõeliselt mehine hobi : käib motoringrajal mehhaanikuks ."/>
    <s v="motoringrajal"/>
    <x v="1"/>
    <x v="4"/>
    <x v="0"/>
  </r>
  <r>
    <s v="&quot;Üleeilne intsident sai alguse , kui Ehitustööriista mängijad pärast lõpuvilet vastaseid õnnitlema läksid ning Nigol ja Frier sõnavahetusse astusid ."/>
    <s v="sõnavahetusse"/>
    <x v="0"/>
    <x v="1"/>
    <x v="0"/>
  </r>
  <r>
    <s v="Täna ( 23. detsembril ) lahkume Harkivist ja pärast üritusi Sumis jõuame õhtuks Kiievisse ."/>
    <s v="Harkivist"/>
    <x v="1"/>
    <x v="4"/>
    <x v="0"/>
  </r>
  <r>
    <s v="Teada on näiteks , et Kesk-Eesti 19 kooliealisest mustlaslapsest käib koolis vaid seitse ."/>
    <s v="mustlaslapsest"/>
    <x v="0"/>
    <x v="6"/>
    <x v="0"/>
  </r>
  <r>
    <s v="Filmilegend lahkus meie hulgast eile oma kodus Fårös 89 aasta vanuselt ."/>
    <s v="Fårös"/>
    <x v="1"/>
    <x v="4"/>
    <x v="0"/>
  </r>
  <r>
    <s v="63aastane soulikuulsus Isaac Hayes lahkub kultussarjast « South Park » , sest haavus saientoloogia üle irvitamise pärast ."/>
    <s v="kultussarjast"/>
    <x v="0"/>
    <x v="1"/>
    <x v="0"/>
  </r>
  <r>
    <s v="Väike inimene astus ooperimaailma esimest korda elus ."/>
    <s v="ooperimaailma"/>
    <x v="0"/>
    <x v="1"/>
    <x v="0"/>
  </r>
  <r>
    <s v="Röövel lahkus kuriteokohalt Rosset ’ i Audi RS4ga , kuid tühja kütusepaagiga sõiduriist leiti paar tundi hiljem Prantsusmaalt ."/>
    <s v="RS4ga"/>
    <x v="0"/>
    <x v="9"/>
    <x v="0"/>
  </r>
  <r>
    <s v="&quot;Ühes lossiruumis - Pika Salli Keldris käis aga tõsine töö : lapsed kudusid kogenud käsitööliste juhendamisel salli , et kinkida see Lapimaa karmis kliimas elutsevale Jõulumehele ."/>
    <s v="lossiruumis"/>
    <x v="1"/>
    <x v="4"/>
    <x v="0"/>
  </r>
  <r>
    <s v="Või käinud nendes nukuteater-tüüpi barakkõllekates ."/>
    <s v="barakkõllekates"/>
    <x v="1"/>
    <x v="4"/>
    <x v="0"/>
  </r>
  <r>
    <s v="&quot; Tüütu fänn käis Põldroosil koduukse taga skandaalitsemas ja helistas näitlejale päevas ligi kümme korda ."/>
    <s v="Põldroosil"/>
    <x v="0"/>
    <x v="0"/>
    <x v="0"/>
  </r>
  <r>
    <s v="&quot;1949 . a . novembris lahkus Bremenist &quot; Kindral Taylori &quot; pardal USA-sse tõesti SD ohvitser ja suurima Eesti hävituslaagri juhtkonda kuuluv arst Harry ( Alex ) Adams , kes 1943-44 võttis vastu ja selekteeris Raasikul ja Kalevi-Liival massihävituse ohvreid ja jälgis hukkamiste sujuvust ."/>
    <s v="Bremenist"/>
    <x v="1"/>
    <x v="4"/>
    <x v="0"/>
  </r>
  <r>
    <s v="Sellest kuidas Sokrates käis Rootsimaal geiprideiparaadil svenssonitele indiaanlast tegemas ."/>
    <s v="geiprideiparaadil"/>
    <x v="0"/>
    <x v="5"/>
    <x v="0"/>
  </r>
  <r>
    <s v="Kuskil istuvad kudenud nägudega naisegrimmis ja dressipükstes mehed ."/>
    <s v="naisegrimmis"/>
    <x v="0"/>
    <x v="7"/>
    <x v="0"/>
  </r>
  <r>
    <s v="A-rühmas on , hooaja keskel EVO kuute istunud , Ivar Raidam koos Robert Lepiksoniga omale juba meistritiitli kindlustanud ."/>
    <s v="A-rühmas"/>
    <x v="0"/>
    <x v="1"/>
    <x v="0"/>
  </r>
  <r>
    <s v="” Ta lisas , et need , kes seda ei mõista , lahkuvad rongist järgmises teivasjaamas ."/>
    <s v="teivasjaamas"/>
    <x v="1"/>
    <x v="4"/>
    <x v="0"/>
  </r>
  <r>
    <s v="Siis jooksid ihumahlad sirinal ning Alaveri üks lemmiktegevusi oli kehalt paksu veekihti nagu tuletõrjuja peopesaga maha pritsida ."/>
    <s v="sirinal"/>
    <x v="0"/>
    <x v="2"/>
    <x v="0"/>
  </r>
  <r>
    <s v="Vesi jookseb masinasse automaatselt torus-tikust ."/>
    <s v="torus-tikust"/>
    <x v="0"/>
    <x v="4"/>
    <x v="4"/>
  </r>
  <r>
    <s v="on kyll jah  10 - 13 tuhande saab juba päris häid kõlle - samas aga 5 ja 6-e tuhande eest on päris raske midagi inimlikkugi leida ( jutt käib siis suurtest põrandalseisvatest ) aga enda omad olidki ~6000 , 10 000 ei tasux neid osta - nii räägitaxe ja nii arvan ka ise"/>
    <s v="põrandalseisvatest"/>
    <x v="0"/>
    <x v="6"/>
    <x v="0"/>
  </r>
  <r>
    <s v="Võrdlus numbrites : Creative võimsaim komplekt - supakas : 30W , satelliidid 8 W Klipsch Promedia 5.1 - supakas 200 W , satelliidid 60 W Jutt ei käi PMPO-st ."/>
    <s v="PMPO-st"/>
    <x v="0"/>
    <x v="6"/>
    <x v="0"/>
  </r>
  <r>
    <s v="Norra suusahoolderuumis lii-guvad tõsised näod , kuni saabub maailma karikasarja liider Bente Skari ."/>
    <s v="suusahoolderuumis"/>
    <x v="1"/>
    <x v="4"/>
    <x v="0"/>
  </r>
  <r>
    <s v="Istus lasteistmel tagapingil ja vaatas huviga aknast välja ."/>
    <s v="lasteistmel"/>
    <x v="1"/>
    <x v="4"/>
    <x v="0"/>
  </r>
  <r>
    <s v="Läänemere gümnaasiumi XI klassi õpilane Nadja käis infolaadal ka möödunud aastal ."/>
    <s v="infolaadal"/>
    <x v="0"/>
    <x v="5"/>
    <x v="0"/>
  </r>
  <r>
    <s v="Suht ajuvaba video , aga mõnes-mõttes käib kah"/>
    <s v="mõnes-mõttes"/>
    <x v="0"/>
    <x v="2"/>
    <x v="0"/>
  </r>
  <r>
    <s v="vastik ajaraiskamine  Eriti siis kui jõuad peaaegu lõppu siis hiir liigub kogemata 1 px vasakule ja oooops"/>
    <s v="px"/>
    <x v="0"/>
    <x v="9"/>
    <x v="0"/>
  </r>
  <r>
    <s v="Ei tea kas see on siis nii , et kumb ajupool hetkel mõtlemist domineerib , seda pidi näed naist tiirlemas ka , nt. alguses kui seda vaatama hakkasid olid sellises suva meeleolus eriti ei mõelnud , siis nägid seda ja hakkasid mõtlema kuidas selline asi võimalik on ja selline « asjade-välja-selgitamis » mõtlemine käib seal vasakus ajupoolkeras ? ."/>
    <s v="ajupoolkeras"/>
    <x v="1"/>
    <x v="4"/>
    <x v="0"/>
  </r>
  <r>
    <s v="Plumpsu , miks mul on selline tunne et sa käid TIK'is ning vene keele õpsiks sul Bogdanovitš"/>
    <s v="TIK'is"/>
    <x v="1"/>
    <x v="1"/>
    <x v="1"/>
  </r>
  <r>
    <s v="Mehhiko ralli viimasel päeval sõideti vaid kaks kiiruskatset ning esikolmikukohtadel liikunud meestele kujunes see lihtsalt lõpuni sõitmiseks ."/>
    <s v="esikolmikukohtadel"/>
    <x v="0"/>
    <x v="7"/>
    <x v="0"/>
  </r>
  <r>
    <s v="Küsimusele , ega tuntud inimesi maalima pääseda polnud ju algul lihtne , vastab Nikas , et kui Filipp Kirkorov muutus publiku jaoks huvitavaks alles siis , kui abiellus Alla Pugatšovaga , siis maalikunstis see kõik nii lihtsalt labase PR-trikiga ei käi ."/>
    <s v="maalikunstis"/>
    <x v="0"/>
    <x v="1"/>
    <x v="0"/>
  </r>
  <r>
    <s v="Rufus istus mugavalt tulevase Impeeriumi Kapitooliumi marmorsaalis oma troonil kus sai juhtida senati istungeid tulevikus kuid hoone oli alles poolvalmis ja isegi katust veel polnud ."/>
    <s v="marmorsaalis"/>
    <x v="1"/>
    <x v="4"/>
    <x v="0"/>
  </r>
  <r>
    <s v="a) Valgusest siiamaani kiiremini ei liigu miski ."/>
    <s v="Valgusest"/>
    <x v="0"/>
    <x v="6"/>
    <x v="0"/>
  </r>
  <r>
    <s v="varematel aegadel , kui käijaid oli rohkem ( ysna paljudes hiiekohtades käivad kohalik rahvas siiamaani , aga peale kyyditamisi ja läbi nõukogude aja on kylades rahvast ikka palju vähemaks jäänud ) , on see olnud väga oluline osa hooldamisest ."/>
    <s v="hiiekohtades"/>
    <x v="1"/>
    <x v="4"/>
    <x v="0"/>
  </r>
  <r>
    <s v="Mees istus oma päevad hullaris ära , sai vabaks ja elab praegu õnnelikku , normaalset elu ."/>
    <s v="hullaris"/>
    <x v="1"/>
    <x v="4"/>
    <x v="0"/>
  </r>
  <r>
    <s v="Ma ei ole päris kindel , et antud « saade ( ? ) » siia topicusse imehästi istub , kuid sarnased teemad käivad ka sealt läbi ."/>
    <s v="topicusse"/>
    <x v="0"/>
    <x v="10"/>
    <x v="0"/>
  </r>
  <r>
    <s v="käisin täna siis ära komisariaadis ... 2 aastat pikendust ."/>
    <s v="komisariaadis"/>
    <x v="1"/>
    <x v="1"/>
    <x v="4"/>
  </r>
  <r>
    <s v="Vaatamata meedias levinud kõhklustele ja kahtlustele , justkui ei oleks ETV võimeline Eurovisiooni Tallinnas korraldama , käis korraldustoimkonna koostamine ."/>
    <s v="kõhklustele"/>
    <x v="0"/>
    <x v="6"/>
    <x v="0"/>
  </r>
  <r>
    <s v="Liidu presidendi Ester Pruudeni sõnul lahkuvad õed haiglatöölt , et suunduda ravimifirmadesse müügiesindajateks ."/>
    <s v="haiglatöölt"/>
    <x v="1"/>
    <x v="1"/>
    <x v="3"/>
  </r>
  <r>
    <s v="&quot;autot ... teadupärast minu Hondake ülehelikiirusel ei liigu ..."/>
    <s v="ülehelikiirusel"/>
    <x v="0"/>
    <x v="2"/>
    <x v="0"/>
  </r>
  <r>
    <s v="Neiu olnud imestunud , et vormelipiloodil asi nõnda kähku käib , kuid oli ettepanekuga nõus ega kahetse ."/>
    <s v="vormelipiloodil"/>
    <x v="0"/>
    <x v="0"/>
    <x v="0"/>
  </r>
  <r>
    <s v="Istusime mingis kivihunnikus kolm tundi ."/>
    <s v="kivihunnikus"/>
    <x v="1"/>
    <x v="4"/>
    <x v="0"/>
  </r>
  <r>
    <s v="Ta kõndis meeleldi tundide viisi kiltmaal , sealhulgas mahajäetud laagrikohtades , kus äsja olid seisnud rändkarjuste jurtad ."/>
    <s v="kiltmaal"/>
    <x v="1"/>
    <x v="4"/>
    <x v="0"/>
  </r>
  <r>
    <s v="&quot;Mõni aeg tagasi käis Rõuge Pagari omanik Mati Sakhov Võru Taluturul , kus teiste seas kaupleb oma toodanguga Asell Pagar ."/>
    <s v="Taluturul"/>
    <x v="1"/>
    <x v="4"/>
    <x v="0"/>
  </r>
  <r>
    <s v="Tööturukoolituse saanud 145 läänlasest käis ümber- või uue kutse õppel 69 , täiendusõppel 76."/>
    <s v="läänlasest"/>
    <x v="0"/>
    <x v="6"/>
    <x v="0"/>
  </r>
  <r>
    <s v="Et mehed istuvad samal ajal meestekas , on nii mõnedki kodused pinged sellega maandatud või isegi olematud ."/>
    <s v="meestekas"/>
    <x v="0"/>
    <x v="4"/>
    <x v="11"/>
  </r>
  <r>
    <s v="President Halonen käib vahepeal Lordi esilauljal kätt surumas ."/>
    <s v="esilauljal"/>
    <x v="0"/>
    <x v="0"/>
    <x v="0"/>
  </r>
  <r>
    <s v="Kuid Rommel võimalik , et ta oli kunagi Capril käinud ei külastanud eales Casa Malapartet ega vestelnud selle peremehega , kuigi Casa Malaparte on tõepoolest Capri uhkemaid hooneid uhkeima vaatega paigas ."/>
    <s v="Capril"/>
    <x v="1"/>
    <x v="4"/>
    <x v="0"/>
  </r>
  <r>
    <s v="aga nüüd istuvad ka kõik rõõmsalt msnis ?"/>
    <s v="msnis"/>
    <x v="0"/>
    <x v="1"/>
    <x v="0"/>
  </r>
  <r>
    <s v="Muidu ise oman Internet Explorerit ja paistab jah parem kui Netscape , sest sugulase juures Netscapes jooksis foorum vigaselt ."/>
    <s v="vigaselt"/>
    <x v="0"/>
    <x v="2"/>
    <x v="0"/>
  </r>
  <r>
    <s v="&quot;hmm ... kes pani t2hele , et sadistil jooksevad numbrid kiiremini ... v6i on lihtsalt need sekundid kudagi m2ngus ..."/>
    <s v="sadistil"/>
    <x v="0"/>
    <x v="0"/>
    <x v="0"/>
  </r>
  <r>
    <s v="Vaata , mis programmid sul task manageris jooksevad ."/>
    <s v="manageris"/>
    <x v="0"/>
    <x v="1"/>
    <x v="0"/>
  </r>
  <r>
    <s v="4V on siiski päris ohutu , minu Athlon64 jookseb 1,6V 24/7"/>
    <s v="6V"/>
    <x v="0"/>
    <x v="9"/>
    <x v="0"/>
  </r>
  <r>
    <s v="Tänavusuvisel Milano moenädalal käisid gigandid Gucci , Armani , Dolce &amp; Gabbana ning Calvin Klein ühte sammu ."/>
    <s v="Tänavusuvisel"/>
    <x v="0"/>
    <x v="3"/>
    <x v="0"/>
  </r>
  <r>
    <s v="Umbes 1200 kilo uimasteid oli kas posti pandud või liikus Hollandisse kaubalennukitel , märkis uudisteagentuur ANP ."/>
    <s v="kaubalennukitel"/>
    <x v="1"/>
    <x v="4"/>
    <x v="0"/>
  </r>
  <r>
    <s v="Jutud käivad veel sügistuurist Ameerikas Lauryn Hilliga , kuid Tribe on laiali ."/>
    <s v="sügistuurist"/>
    <x v="0"/>
    <x v="6"/>
    <x v="0"/>
  </r>
  <r>
    <s v="&quot; Kanal 2000 &quot; on areenilt lahkunud , &quot; Selzkond &quot; varjusurmas ( ? ) , &quot; ZTV &quot; ja &quot; Muusika Sinule &quot; on sisuliselt üksteise otsa lükitud muusikavideod ."/>
    <s v="varjusurmas"/>
    <x v="0"/>
    <x v="7"/>
    <x v="0"/>
  </r>
  <r>
    <s v="Töö käib vanade 35mm ja 60mm filmidega ja jätkub veel kauaks ."/>
    <s v="35mm"/>
    <x v="0"/>
    <x v="9"/>
    <x v="0"/>
  </r>
  <r>
    <s v="vc's ja gta3's käis nagu väga pinda see , et raputab need 2 autot maha , ja ilmuvad juba uued , see viib mängu punkte väga alla , et põgeneda pole võimalik v.a ingi spray värk ."/>
    <s v="vc's"/>
    <x v="0"/>
    <x v="9"/>
    <x v="0"/>
  </r>
  <r>
    <s v="noh meil käib see kordamööda deivi"/>
    <s v="deivi"/>
    <x v="0"/>
    <x v="9"/>
    <x v="0"/>
  </r>
  <r>
    <s v="&quot; Sai-Baba ei teeks sellist asja iial , &quot; ütles Viilmaa , kes on ka ise Bangalore'is käinud ."/>
    <s v="Bangalore'is"/>
    <x v="1"/>
    <x v="4"/>
    <x v="0"/>
  </r>
  <r>
    <s v="Muidugi lahkuvad 5-st ka mõned vaidlejad ..."/>
    <s v="5-st"/>
    <x v="0"/>
    <x v="1"/>
    <x v="0"/>
  </r>
  <r>
    <s v="Jutt käib siis lõpusõrmustest ."/>
    <s v="lõpusõrmustest"/>
    <x v="0"/>
    <x v="6"/>
    <x v="0"/>
  </r>
  <r>
    <s v="Kui ta seal ka kasutab automaatikat ( jutt käib ikka sellest automaatikast , mida on ainult tiimshumi autol[isegi mitte barrichellol , vaid --&gt;tiimshumi&lt;--] )"/>
    <s v="automaatikast"/>
    <x v="0"/>
    <x v="6"/>
    <x v="0"/>
  </r>
  <r>
    <s v="pikamaa jooks ei ole mõttetu !!! ise ka jooksen , eesti esimeses 10-nes ."/>
    <s v="10-nes"/>
    <x v="0"/>
    <x v="9"/>
    <x v="0"/>
  </r>
  <r>
    <s v="üldiselt mõtlen praegu , et jään ikkagi selle plaani juurde , et teisipeäval ja neljapäeval käin , aga et kui aega on , siis pistan laupäeva/pühapäeva vahele , näiteks hommiku poole"/>
    <s v="teisipeäval"/>
    <x v="0"/>
    <x v="9"/>
    <x v="0"/>
  </r>
  <r>
    <s v="Noniii kes eile sõrestes käisid ?"/>
    <s v="sõrestes"/>
    <x v="0"/>
    <x v="4"/>
    <x v="12"/>
  </r>
  <r>
    <s v="Ameerikastumine on üks noid õnne tagatisi - meelelahutusmaailmas liigub suur raha just seal ."/>
    <s v="meelelahutusmaailmas"/>
    <x v="0"/>
    <x v="1"/>
    <x v="0"/>
  </r>
  <r>
    <s v="Praegu on nii - Arst liikus koos osakonnaga Keskhaiglast kiirabihaiglasse ja kaarti ei saanud kaasa ."/>
    <s v="kiirabihaiglasse"/>
    <x v="1"/>
    <x v="4"/>
    <x v="0"/>
  </r>
  <r>
    <s v="Kuna hääletamine on raske töö ja nõuab otustamist , siis lähen vahepeal käin nurgapalses poes ära kuivaks kisub ."/>
    <s v="nurgapalses"/>
    <x v="1"/>
    <x v="9"/>
    <x v="7"/>
  </r>
  <r>
    <s v="Tehke vahepeal võileibu ja käige lähimas statoilis sixbacki järel , pärast enam pole aega"/>
    <s v="statoilis"/>
    <x v="1"/>
    <x v="4"/>
    <x v="0"/>
  </r>
  <r>
    <s v="Komisjoni liikmed said kindlasti aru , et jutt käib vanaduspensionist ."/>
    <s v="vanaduspensionist"/>
    <x v="0"/>
    <x v="6"/>
    <x v="0"/>
  </r>
  <r>
    <s v="Ma käisin munamäe välipargis ja oli nati lagunenud , aga vähe objekte ."/>
    <s v="välipargis"/>
    <x v="1"/>
    <x v="4"/>
    <x v="0"/>
  </r>
  <r>
    <s v="jutt käib tavalisest kummipallist"/>
    <s v="kummipallist"/>
    <x v="1"/>
    <x v="6"/>
    <x v="6"/>
  </r>
  <r>
    <s v="« Ta on tavaline keskealine inimene , veidi tüse , sõidab Astraga , võtab napsu , käib aianduskaupluses ja mis peamine mõtleb . »"/>
    <s v="aianduskaupluses"/>
    <x v="1"/>
    <x v="4"/>
    <x v="0"/>
  </r>
  <r>
    <s v="&quot;Kui Kristaps Valters tegi seisuks 64 : 69 , oli Eestil neli võimalust korviga vastata , kõigepealt ei jõutud aga 24 sekundiga viskele , siis eksis Vallo Allingu kahel vabaviskel , siis vilistati Kriisale kiirrünnakul viga , siis astus ta korvi all otsejoonele ."/>
    <s v="otsejoonele"/>
    <x v="1"/>
    <x v="4"/>
    <x v="0"/>
  </r>
  <r>
    <s v="Iga sünniga liigub pere rahatrepil allapoole ."/>
    <s v="rahatrepil"/>
    <x v="0"/>
    <x v="1"/>
    <x v="0"/>
  </r>
  <r>
    <s v="Kas seda , et kui 2 100Mb-st võrgukat omavahel kokku panna , siis andmed jooksevad ikka 10Mb ?"/>
    <s v="10Mb"/>
    <x v="0"/>
    <x v="9"/>
    <x v="0"/>
  </r>
  <r>
    <s v="ou shit ... sry megadest siiski jutt käib ... läpakat võid ikka vaatama tulla - mul ju raha vaja"/>
    <s v="sry"/>
    <x v="0"/>
    <x v="9"/>
    <x v="0"/>
  </r>
  <r>
    <s v="Ma saaksin aru , kui jutt käiks firewallist/NAT-i purgist või mistahes pisut intelligentsemast riistapuust , kelle puhul FTP DATA kanali suunamise/lubamisega võib probleeme tekkida ."/>
    <s v="firewallist"/>
    <x v="0"/>
    <x v="6"/>
    <x v="0"/>
  </r>
  <r>
    <s v="Asjatundjad ütlevad , et kui põlevkivi on parimatest kohtadest välja võetud , liigub kaevandamine vaesematesse maardlatesse ja muutub üha kallimaks ."/>
    <s v="maardlatesse"/>
    <x v="1"/>
    <x v="4"/>
    <x v="0"/>
  </r>
  <r>
    <s v="jutt käib USA muskelautodest , aga ma annan sulle andeks ."/>
    <s v="muskelautodest"/>
    <x v="0"/>
    <x v="6"/>
    <x v="0"/>
  </r>
  <r>
    <s v="Üldse käib Hedvigil oma uue ansambliga töö ja vile koos ."/>
    <s v="Hedvigil"/>
    <x v="0"/>
    <x v="0"/>
    <x v="0"/>
  </r>
  <r>
    <s v="» Siis käis juba püksiluku kinnipaneku krrr , taustaks paras annus piinlikkust ja häbipuna ."/>
    <s v="krrr"/>
    <x v="0"/>
    <x v="9"/>
    <x v="0"/>
  </r>
  <r>
    <s v="Eesti turismifirma Novatours reisikonsultant Julia Vitsenko vaidleb siiski vastu : « Käisin eelmisel suvel Varnas ja Kuldsetel Liivadel ja võin väita , et ka Bulgaaria kuurortides on elu ligi 30% odavam kui Eestis ."/>
    <s v="Varnas"/>
    <x v="1"/>
    <x v="4"/>
    <x v="0"/>
  </r>
  <r>
    <s v="kutsekatesse käivad ka ikka paljud kodust kui sa just tln'st kuhugile põlvasse ei lähe ."/>
    <s v="kutsekatesse"/>
    <x v="1"/>
    <x v="1"/>
    <x v="4"/>
  </r>
  <r>
    <s v="Eesti luterliku kiriku misjonikeskuse juhataja Leevi Reinaru andmeil lahkus Rael Leedjärv koos kahe kolleegiga oma misjonijaamast 2. jaanuaril ."/>
    <s v="misjonijaamast"/>
    <x v="1"/>
    <x v="4"/>
    <x v="0"/>
  </r>
  <r>
    <s v="Riigisekretär käis pärastlõunal koos saatjatega Ridala vallas Põgari külas Mäevalla palvelas , kus Otto Tiefi valitsus pidas 1944. aasta sügisel oma viimase istungi ."/>
    <s v="palvelas"/>
    <x v="1"/>
    <x v="4"/>
    <x v="0"/>
  </r>
  <r>
    <s v="Taani põllumajandusminister tutvus Läänemaal käimasolevate Eesti-Taani ühisprojektidega , käis ökotalu põldudel Asukülas , Filee lihatööstuses ja maavalitsuses ."/>
    <s v="Asukülas"/>
    <x v="1"/>
    <x v="4"/>
    <x v="0"/>
  </r>
  <r>
    <s v="mu mõttemaailm on paarist õllest piiratud ja ma sain kuidagimoodi aru et jutt käib suusahüppajatest ."/>
    <s v="suusahüppajatest"/>
    <x v="0"/>
    <x v="6"/>
    <x v="0"/>
  </r>
  <r>
    <s v="Ja sellest on veel vähem aega tagasi , kui kolm taanlast käisid keskkonnakomisjonis ja tundsid huvi , millega nad saaksid meile kasulikud olla , millega nad saaksid meid aidata ."/>
    <s v="keskkonnakomisjonis"/>
    <x v="0"/>
    <x v="4"/>
    <x v="1"/>
  </r>
  <r>
    <s v="Kuna rahatasku on suur ( käisin siberis tööl ) , siis ostaks endale mõne suure kaliibrilise relva ja läheks viru keskusesse ."/>
    <s v="siberis"/>
    <x v="1"/>
    <x v="4"/>
    <x v="0"/>
  </r>
  <r>
    <s v="Ja veel käisin klassiga Soome-Rootsi tripil ."/>
    <s v="tripil"/>
    <x v="0"/>
    <x v="5"/>
    <x v="0"/>
  </r>
  <r>
    <s v="Kivist ehitatud märgist on eriti lihtne hakkama saada , Saksa neonatsidest küll mitte ehkki aktiivne töö käib ."/>
    <s v="neonatsidest"/>
    <x v="0"/>
    <x v="6"/>
    <x v="0"/>
  </r>
  <r>
    <s v="Käisin ksa-s ."/>
    <s v="ksa-s"/>
    <x v="0"/>
    <x v="4"/>
    <x v="1"/>
  </r>
  <r>
    <s v="Käisin eile Mulgi rattamaratonil ja olen rahul  Sport massidesse ."/>
    <s v="rattamaratonil"/>
    <x v="0"/>
    <x v="5"/>
    <x v="0"/>
  </r>
  <r>
    <s v="&quot;ma tantsin ikka viru tänava lõpus oma sõbrannaga nende kahe flöödipoisi järgi ja ropendan keset otepääd ja käin tartu mcdonaldsi taga kenderi ebanormaalne peapeal ja karjun halleluuja ja olen nagu tahan"/>
    <s v="peapeal"/>
    <x v="0"/>
    <x v="2"/>
    <x v="0"/>
  </r>
  <r>
    <s v="“ Mustjalas käib perekonnavalss , ” ütleb volikogu liige , Merit Meri abikaasa  Hugo  ."/>
    <s v="Mustjalas"/>
    <x v="1"/>
    <x v="4"/>
    <x v="0"/>
  </r>
  <r>
    <s v="Kui kaugküttesüsteemist lahkus mõni maja , siis jääjate jaoks tõusis hind : mida vähem tarbijaid , seda tugevam hinnatõususurve ."/>
    <s v="kaugküttesüsteemist"/>
    <x v="0"/>
    <x v="1"/>
    <x v="0"/>
  </r>
  <r>
    <s v="Nüüd aga astub Eesti riik välissuhetesse ja siis on kaks võimalust : kas me oleme iseseisev riik ja kaitseme oma iseseisvust , kaitseme oma kodanikke , kaitseme oma ettevõtteid , või me ei ole iseseisev riik , me ei kaitse oma kodanikke , ei kaitse oma ettevõtteid , ei taga neile välissubjektidega võrdseid õigusi ."/>
    <s v="välissuhetesse"/>
    <x v="0"/>
    <x v="1"/>
    <x v="0"/>
  </r>
  <r>
    <s v="Neetud , aga palju neist karjujatest ise valimas käis ?"/>
    <s v="karjujatest"/>
    <x v="0"/>
    <x v="6"/>
    <x v="0"/>
  </r>
  <r>
    <s v="Kui me oma konkurentsipoliitikas selles suunas liigume ja oleme suutnud tõestada , et oleme lähemal ajal võimelised seda rakendama ja olema osaline Euroopa Liidu konkurentsipoliitikas , siis ma arvan , et see on olnud pigem positiivne lähenemine ."/>
    <s v="konkurentsipoliitikas"/>
    <x v="0"/>
    <x v="1"/>
    <x v="0"/>
  </r>
  <r>
    <s v="Miks , sest kogu elu käib seal Ida-Virus Suure teemagistaraali ja raudtee vahel ning busse käis juba enne lademes ."/>
    <s v="lademes"/>
    <x v="0"/>
    <x v="2"/>
    <x v="0"/>
  </r>
  <r>
    <s v="Käisin praegu õiguskomisjonis õndsas lihtsameelses lootuses tutvuda eilse komisjoni koosoleku protokolliga ."/>
    <s v="õiguskomisjonis"/>
    <x v="1"/>
    <x v="4"/>
    <x v="0"/>
  </r>
  <r>
    <s v="Minuteada istuvad nad kõik põiki vahel aga sierral pikimootor ."/>
    <s v="sierral"/>
    <x v="0"/>
    <x v="4"/>
    <x v="5"/>
  </r>
  <r>
    <s v="Käisin täna just Melasis ja seal seffid arvasid , et kogu pull maha võtta ja siis lauapeal arutada ja vaadata mis loksub , kulund , puruks ja siis edasi tegutseda ."/>
    <s v="Melasis"/>
    <x v="1"/>
    <x v="4"/>
    <x v="0"/>
  </r>
  <r>
    <s v="Ja mis õli käib 4x4 tagadiffrisse ( LSD ) ?"/>
    <s v="tagadiffrisse"/>
    <x v="1"/>
    <x v="4"/>
    <x v="0"/>
  </r>
  <r>
    <s v="&quot;hmh praegu pole eriti aega .. kk ajal ikka kuulasin yht-teist , kuid pink floydist astusin koguaeg mööda .. no ehk kunagi istub plaadiriiulil , ja ikka enne , kui pop-kräpp-narko-disko"/>
    <s v="plaadiriiulil"/>
    <x v="1"/>
    <x v="4"/>
    <x v="0"/>
  </r>
  <r>
    <s v="vennaga käisime linnapial mighty maz'iga cruisimas , see mõnus hausilugu taustal mängimas , eeeeriti mõnus muretu tunne meenub ."/>
    <s v="cruisimas"/>
    <x v="0"/>
    <x v="9"/>
    <x v="0"/>
  </r>
  <r>
    <s v="&quot;tegelt ma vaatasin seda lehte korra mingi kole naise pilt tuli ette ja nii back nuppul klõps käis ja zones tagasi ma olin ."/>
    <s v="nuppul"/>
    <x v="1"/>
    <x v="0"/>
    <x v="7"/>
  </r>
  <r>
    <s v="Praegu on stuudio Tallinnas ja kogu mäng käib ümber selle Paabeli hoora ."/>
    <s v="hoora"/>
    <x v="0"/>
    <x v="9"/>
    <x v="0"/>
  </r>
  <r>
    <s v="Jah , aeg-ajalt , ja käin ka Kurgjal ."/>
    <s v="Kurgjal"/>
    <x v="1"/>
    <x v="4"/>
    <x v="0"/>
  </r>
  <r>
    <s v="badog: käisin sööömas ale ...... as"/>
    <s v="as"/>
    <x v="0"/>
    <x v="9"/>
    <x v="0"/>
  </r>
  <r>
    <s v="Commoon: ta käib pyg"/>
    <s v="pyg"/>
    <x v="0"/>
    <x v="9"/>
    <x v="0"/>
  </r>
  <r>
    <s v="badog: käisin jooxmas"/>
    <s v="jooxmas"/>
    <x v="0"/>
    <x v="9"/>
    <x v="0"/>
  </r>
  <r>
    <s v="La_Femme_Nikita: käi oma honoluluga kukkeseenele"/>
    <s v="kukkeseenele"/>
    <x v="0"/>
    <x v="5"/>
    <x v="0"/>
  </r>
  <r>
    <s v="kaks_litsi: käi ptslhm"/>
    <s v="ptslhm"/>
    <x v="0"/>
    <x v="9"/>
    <x v="0"/>
  </r>
  <r>
    <s v="m4n: mmis pidu käib kah"/>
    <s v="mmis"/>
    <x v="0"/>
    <x v="9"/>
    <x v="0"/>
  </r>
  <r>
    <s v="kriska: teate poisid jalkpal käib"/>
    <s v="jalkpal"/>
    <x v="0"/>
    <x v="9"/>
    <x v="0"/>
  </r>
  <r>
    <s v="truestud: istud oma arvuti taga ja käid pedelehtedel"/>
    <s v="pedelehtedel"/>
    <x v="0"/>
    <x v="1"/>
    <x v="0"/>
  </r>
  <r>
    <s v="deftogir: eelmistel võistlusttel käisin känza ja mul põlved marraskil ja ullemad sinikad olid ... puusa pial eriti ull , nii et 3 päeva pidin yhe külj epial magama"/>
    <s v="võistlusttel"/>
    <x v="0"/>
    <x v="5"/>
    <x v="0"/>
  </r>
  <r>
    <s v="goldenhair: Silent_Trigger jah ma käisin viiesel .."/>
    <s v="viiesel"/>
    <x v="0"/>
    <x v="9"/>
    <x v="0"/>
  </r>
  <r>
    <s v="musirull: mis lugu käib ztv"/>
    <s v="ztv"/>
    <x v="0"/>
    <x v="9"/>
    <x v="0"/>
  </r>
  <r>
    <s v="ints: käige perse 7ees käite"/>
    <s v="7ees"/>
    <x v="0"/>
    <x v="9"/>
    <x v="0"/>
  </r>
  <r>
    <s v="okkas: irw knght astu mõni päev angaaris läbi saab tehtud"/>
    <s v="knght"/>
    <x v="0"/>
    <x v="9"/>
    <x v="0"/>
  </r>
  <r>
    <s v="okkas: selle pärast okkas aint tln vahet käibki"/>
    <s v="okkas"/>
    <x v="0"/>
    <x v="9"/>
    <x v="0"/>
  </r>
  <r>
    <s v="millu: ma pole piibes käinud"/>
    <s v="piibes"/>
    <x v="0"/>
    <x v="4"/>
    <x v="12"/>
  </r>
  <r>
    <s v="kriks_kokkab: istub oma hüppetorniocas ja püüab akala r smtin aga siialinna ta oma lestasid ei tõsta"/>
    <s v="hüppetorniocas"/>
    <x v="0"/>
    <x v="7"/>
    <x v="0"/>
  </r>
  <r>
    <s v="Lauri_s: ttg-s käin"/>
    <s v="ttg-s"/>
    <x v="1"/>
    <x v="1"/>
    <x v="1"/>
  </r>
  <r>
    <s v="rapdog: närviele käib ju"/>
    <s v="närviele"/>
    <x v="0"/>
    <x v="1"/>
    <x v="0"/>
  </r>
  <r>
    <s v="Maksuamet: ma käisin aegviidus 1kord"/>
    <s v="aegviidus"/>
    <x v="1"/>
    <x v="4"/>
    <x v="0"/>
  </r>
  <r>
    <s v="kussa: sa käisid ikka ssees ?"/>
    <s v="ssees"/>
    <x v="1"/>
    <x v="1"/>
    <x v="7"/>
  </r>
  <r>
    <s v="Kellyke: äksion käis terariumis"/>
    <s v="terariumis"/>
    <x v="1"/>
    <x v="4"/>
    <x v="0"/>
  </r>
  <r>
    <s v="&quot;Shad-the-Krabamatu: hvakk juu ma käisin eile bättelil ja rääpisin vastased sodiks ja mul on nüüd respekt vohh !"/>
    <s v="bättelil"/>
    <x v="0"/>
    <x v="5"/>
    <x v="0"/>
  </r>
  <r>
    <s v="plix15: mix keegi ei reegi vaid istuvad sjal fucking teleka taga"/>
    <s v="sjal"/>
    <x v="0"/>
    <x v="9"/>
    <x v="0"/>
  </r>
  <r>
    <s v="caupz: ciel käisid eile rannakas ka vä ?"/>
    <s v="rannakas"/>
    <x v="1"/>
    <x v="4"/>
    <x v="0"/>
  </r>
  <r>
    <s v="liisal_juheniikooskuiollav6ib: sa wast tglt nii wai naa ei usu et makoihal käin"/>
    <s v="makoihal"/>
    <x v="0"/>
    <x v="9"/>
    <x v="0"/>
  </r>
  <r>
    <s v="+spook: spacefly , aa coyote jookseb disketilt :)"/>
    <s v="disketilt"/>
    <x v="0"/>
    <x v="4"/>
    <x v="5"/>
  </r>
  <r>
    <s v="marco: käisin OnaFestil"/>
    <s v="OnaFestil"/>
    <x v="0"/>
    <x v="5"/>
    <x v="0"/>
  </r>
  <r>
    <s v="raven_idleb: mamõtlesin algul , et jutt käib laste süntesaatorist ..."/>
    <s v="süntesaatorist"/>
    <x v="0"/>
    <x v="6"/>
    <x v="0"/>
  </r>
  <r>
    <s v="windo: Kaija sa oled ilus nagu hormooniravil käinud supermodelli inetu kaksikõe järgi voolitud kujuga väga sarnase inimese vastand !"/>
    <s v="hormooniravil"/>
    <x v="0"/>
    <x v="1"/>
    <x v="0"/>
  </r>
  <r>
    <s v="avx: oi aitäh kas kõik käis kõigi kohta vee nnnn"/>
    <s v="nnnn"/>
    <x v="0"/>
    <x v="9"/>
    <x v="0"/>
  </r>
  <r>
    <s v="jull: mis rahvas seal amigos käib nyyd maimu"/>
    <s v="amigos"/>
    <x v="1"/>
    <x v="4"/>
    <x v="0"/>
  </r>
  <r>
    <s v="uudu: käib järgmine kord Vetsitallist läbi saab sealt lambid kaasa ja läheb seenele"/>
    <s v="Vetsitallist"/>
    <x v="1"/>
    <x v="4"/>
    <x v="0"/>
  </r>
  <r>
    <s v="narrow: pommiauk käib kooku freek"/>
    <s v="kooku"/>
    <x v="0"/>
    <x v="7"/>
    <x v="0"/>
  </r>
  <r>
    <s v="mailis: mingit raffast on kes käisid see nädala vahetus kalevispordihallis"/>
    <s v="kalevispordihallis"/>
    <x v="1"/>
    <x v="4"/>
    <x v="0"/>
  </r>
  <r>
    <s v="annika: slow sa käid päinakas we"/>
    <s v="päinakas"/>
    <x v="0"/>
    <x v="9"/>
    <x v="0"/>
  </r>
  <r>
    <s v="WickedSick: ma käis täna auras"/>
    <s v="auras"/>
    <x v="1"/>
    <x v="4"/>
    <x v="0"/>
  </r>
  <r>
    <s v="BUSTA: keegi RAHZEL il ka käis ?"/>
    <s v="il"/>
    <x v="0"/>
    <x v="9"/>
    <x v="0"/>
  </r>
  <r>
    <s v="kyllikas: ma käin lasteaijas"/>
    <s v="lasteaijas"/>
    <x v="1"/>
    <x v="1"/>
    <x v="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s v="Raskes seisus toimetati Märjamaa haiglasse Nivas juhi kõrvalistmel istunud hooldekodu velsker Enna ( 58 ) , kes sai hulgaliselt luumurde ."/>
    <s v="Nivas"/>
    <s v="NONE"/>
    <s v="loc_c"/>
    <x v="0"/>
  </r>
  <r>
    <s v="&quot;Kui ta katsub perenaist majapidamistöödes abistada , saadetakse ta ära kambrisse , kui ta üritab seal klaverit mängida , hakkab haige vanaperemees tagatoas köhima , oigama ning palub viimaks : jätku kallis laps ometi järele , see käib luust ja lihast läbi !"/>
    <s v="luust"/>
    <s v="NONE"/>
    <s v="loc_c"/>
    <x v="1"/>
  </r>
  <r>
    <s v="Ida-Viru maakonnakeskuses Jõhvis käib tööd otsimas umbes 1200 inimest kuus ehk keskmiselt 50 inimest päevas ."/>
    <s v="maakonnakeskuses"/>
    <s v="NONE"/>
    <s v="loc_c"/>
    <x v="2"/>
  </r>
  <r>
    <s v="Madisso sõnul jooksis mullu paljudes riigikirjandites arusaamatu tekst , mille mõtet oli raske tabada ."/>
    <s v="riigikirjandites"/>
    <s v="NONE"/>
    <s v="loc_c"/>
    <x v="0"/>
  </r>
  <r>
    <s v="Sergejeva käis sihtasutuses mullu novembris , rohkem teda nähtud pole ."/>
    <s v="sihtasutuses"/>
    <s v="NONE"/>
    <s v="loc_c"/>
    <x v="2"/>
  </r>
  <r>
    <s v="Mõnedes euroajudes liigub juba mõte üle-euroopalise ajalehe loomise suunas ."/>
    <s v="euroajudes"/>
    <s v="NONE"/>
    <s v="loc_c"/>
    <x v="1"/>
  </r>
  <r>
    <s v="&quot;Näiteks käib Las Vegases esinemas Elton John , &quot; rääkis Karu ."/>
    <s v="Las"/>
    <s v="NONE"/>
    <s v="loc_c"/>
    <x v="3"/>
  </r>
  <r>
    <s v="Puhkuse ajal käis Mart oma absoluutse kuulmisega traalidel , akustilistel aparaatidel abiks kalaparvi otsimas ."/>
    <s v="traalidel"/>
    <s v="NONE"/>
    <s v="loc_c"/>
    <x v="3"/>
  </r>
  <r>
    <s v="&quot; Korralikult hööveldatud laudadest , et keegi enesele pindu tagumikku ei istuks . &quot;"/>
    <s v="tagumikku"/>
    <s v="NONE"/>
    <s v="loc_c"/>
    <x v="4"/>
  </r>
  <r>
    <s v="Mitmetes performance'ites loodi metafoore inimelule -- näiteks  Maija Hirvanen  ja  Leena Kala  otsisid teineteist kinniseotud silmadega , käies pimesi mööda hiigelsuurt linnuse vallikraavi ;  Jüri Ojaver  kõndis keset autoteed , tähelepanu keskendunud vesiloodile , püüdes säilitada sisemist tasakaalu keset ümberringi keevat liiklust ( see töö osutus kollase ajakirjanduse tõmbenumbriks , kuigi festivalil jäi ta võimsamate esituste varju ) ; lätlane  Olegs Tilbergs  lasi toidupoe üleni suitsu täis , sest kus on õhk läbipaistmatu , sealt on kerge varastada ; Steina Vasulka , juba aastates daam , demonstreeris “ Viiuli väes ” , mida viiul võib teha -- manipuleerida videopilti ja panna näiteks oma pilli järgi tantsima kurja näoga mehe ( nimelt oli ses enamikule meeldinud etenduses viiul ühendatud arvutiga ning iga poognatõmme tõi muutuse ekraanil näha olevasse tegevusse ) ."/>
    <s v="vesiloodile"/>
    <s v="NONE"/>
    <s v="loc_c"/>
    <x v="3"/>
  </r>
  <r>
    <s v="Istun hetkel Aeronil ja see tunne on taevalik ."/>
    <s v="Aeronil"/>
    <s v="NONE"/>
    <s v="loc_c"/>
    <x v="0"/>
  </r>
  <r>
    <s v="Luuletajad on vaikselt lahkunud Eedenist - Kross , Beekman , Traat , Vetemaa , Baturin , Luik , Mihkelson tõstavad eesti proosat maailmatasemele ning Kaalepil on Akadeemia , Runnelil Ilmamaa , Paul-Eerikul poliitika ."/>
    <s v="Eedenist"/>
    <s v="NONE"/>
    <s v="loc_c"/>
    <x v="2"/>
  </r>
  <r>
    <s v="Kummatigi pole rühmituse kunst kunagi mandunud Tõnis Vindi loengute illustratsiooniks , vaid on intuitiivselt ja omapäi liikunud õpetuse naaberradadel ja õpilase enda hingemaastikul ."/>
    <s v="naaberradadel"/>
    <s v="NONE"/>
    <s v="loc_c"/>
    <x v="1"/>
  </r>
  <r>
    <s v="Vormel-1 sõitja Ralf Schumacher lahkub Jordanist ning võistleb järgmisel F1 hooajal Williamsi meeskonnas ."/>
    <s v="Jordanist"/>
    <s v="NONE"/>
    <s v="loc_c"/>
    <x v="3"/>
  </r>
  <r>
    <s v="Vesi jookseb masinasse automaatselt torus-tikust ."/>
    <s v="torus-tikust"/>
    <s v="NONE"/>
    <s v="loc_c"/>
    <x v="3"/>
  </r>
  <r>
    <s v="Et mehed istuvad samal ajal meestekas , on nii mõnedki kodused pinged sellega maandatud või isegi olematud ."/>
    <s v="meestekas"/>
    <s v="NONE"/>
    <s v="loc_c"/>
    <x v="5"/>
  </r>
  <r>
    <s v="Noniii kes eile sõrestes käisid ?"/>
    <s v="sõrestes"/>
    <s v="NONE"/>
    <s v="loc_c"/>
    <x v="6"/>
  </r>
  <r>
    <s v="Ja sellest on veel vähem aega tagasi , kui kolm taanlast käisid keskkonnakomisjonis ja tundsid huvi , millega nad saaksid meile kasulikud olla , millega nad saaksid meid aidata ."/>
    <s v="keskkonnakomisjonis"/>
    <s v="NONE"/>
    <s v="loc_c"/>
    <x v="2"/>
  </r>
  <r>
    <s v="Käisin ksa-s ."/>
    <s v="ksa-s"/>
    <s v="NONE"/>
    <s v="loc_c"/>
    <x v="2"/>
  </r>
  <r>
    <s v="Minuteada istuvad nad kõik põiki vahel aga sierral pikimootor ."/>
    <s v="sierral"/>
    <s v="NONE"/>
    <s v="loc_c"/>
    <x v="0"/>
  </r>
  <r>
    <s v="millu: ma pole piibes käinud"/>
    <s v="piibes"/>
    <s v="NONE"/>
    <s v="loc_c"/>
    <x v="6"/>
  </r>
  <r>
    <s v="+spook: spacefly , aa coyote jookseb disketilt :)"/>
    <s v="disketilt"/>
    <s v="NONE"/>
    <s v="loc_c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">
  <r>
    <s v="Järgmine , Ayesha põlvkond on koolis käinud Ameerika Ivy League'i eliitülikoolides ."/>
    <s v="eliitülikoolides"/>
    <s v="LOC"/>
    <x v="0"/>
    <s v="org"/>
  </r>
  <r>
    <s v="&quot;Samamoodi tuli Marika mitte just väga ammu koju shampuse ja juhilubadega , teatades , et käis siis nüüd autokoolis ära ."/>
    <s v="autokoolis"/>
    <s v="LOC"/>
    <x v="0"/>
    <s v="org"/>
  </r>
  <r>
    <s v="Käisid hiljuti Pariisi ja Milano kangamessidel - kuhu mood suundub ?"/>
    <s v="kangamessidel"/>
    <s v="LOC"/>
    <x v="1"/>
    <s v="event"/>
  </r>
  <r>
    <s v="Ta lahkus pärast võitlust oma vennaga itta , lubades sealt kunagi tagasi tulla ."/>
    <s v="itta"/>
    <s v="LOC"/>
    <x v="0"/>
    <s v="area"/>
  </r>
  <r>
    <s v="Astunud topoloogiaks nimetatava hoone lävele , heidame nüüd põgusa pilgu ka hoone sisemusse ."/>
    <s v="lävele"/>
    <s v="LOC"/>
    <x v="0"/>
    <s v="abstr"/>
  </r>
  <r>
    <s v="Äikesepilve tipus liigub kuivaks sadanud õhk orkaani tsentrist eemale ja moodustab orkaani ülaosas silmast mitmesaja kilomeetri kaugusele küündiva antitsüklonaalse õhupöörise ."/>
    <s v="tsentrist"/>
    <s v="LOC"/>
    <x v="0"/>
    <s v="minu viga"/>
  </r>
  <r>
    <s v="Päästearmee Kopli korpuses käis"/>
    <s v="korpuses"/>
    <s v="LOC"/>
    <x v="0"/>
    <s v="minu viga"/>
  </r>
  <r>
    <s v="&quot; Atlasss ! &quot; astub perenaine mesimagusalt suurele loomale ligi ja sügab tedagi sarvede tagant ."/>
    <s v="loomale"/>
    <s v="LOC"/>
    <x v="2"/>
    <s v="other"/>
  </r>
  <r>
    <s v="Norrast Eestisse vääriskala vedav ja seda Keskturul müüv Oleg Lvov , 44 , ning Venemaalt Kesk-Euroopasse kala importiv Aleksandr Klepatš istusid teisipäeval Lvovi kodumajas Meriväljal Ida tee ja Heki tee nurgal , kui keskkriminaalpolitsei tuli , Lvovi käed raudu pani ja ta eeluurimisele viis ."/>
    <s v="Meriväljal"/>
    <s v="LOC"/>
    <x v="3"/>
    <s v="minu viga"/>
  </r>
  <r>
    <s v="&quot; Oleme patrullidele sõnad peale lugenud , et nad hommikuti ikka koolide läheduses liiguksid , &quot; märkis ta ."/>
    <s v="läheduses"/>
    <s v="LOC"/>
    <x v="0"/>
    <s v="area"/>
  </r>
  <r>
    <s v="Küllap oleksingi mammiks jäänud , nagu mind mees ja hiljem lapsedki kutsusid , aga võtsin end kokku ja astusin kultuurikolledõisse raamatukogundust õppima ."/>
    <s v="kultuurikolledõisse"/>
    <s v="LOC"/>
    <x v="3"/>
    <s v="error"/>
  </r>
  <r>
    <s v="Tsurkan ja Harkin lavastasid rahaautos istunud Kuusksalule kallaletungi ning sõitsid rahaveomasinaga minema ."/>
    <s v="rahaautos"/>
    <s v="LOC"/>
    <x v="0"/>
    <s v="minu viga"/>
  </r>
  <r>
    <s v="Arge oli omal ajal sõlminud Nordika ja RBH vahelise arvelduskrediidi lepingu 10 miljoni krooni peale , mille alusel liikusid varad Nordikast RBHsse ning vastutasuks ei pidanud Nordika oma Rävala büroo kolme korruse eest renti maksma ."/>
    <s v="RBHsse"/>
    <s v="LOC"/>
    <x v="0"/>
    <s v="org"/>
  </r>
  <r>
    <s v="Tänavad blokeeriti , mina aga istusin koos emaga trollis ning meil oli vaja jõuda Balti jaama , et sealt siis bussiga seenele sõita ."/>
    <s v="trollis"/>
    <s v="LOC"/>
    <x v="3"/>
    <s v="minu viga"/>
  </r>
  <r>
    <s v="Raske on sellise disainikultuuriga maal nagu Taani kedagi üllatada , kuid ilmselt tänu soodsale asukohale Kopenhaageni kesklinnas käis näitusel väga palju külastajaid ."/>
    <s v="asukohale"/>
    <s v="LOC"/>
    <x v="2"/>
    <s v="other"/>
  </r>
  <r>
    <s v="Enam on kõneainet tekitanud Tartu Korvpallikoolis käinud poiste värbamine ."/>
    <s v="Korvpallikoolis"/>
    <s v="LOC"/>
    <x v="0"/>
    <s v="org"/>
  </r>
  <r>
    <s v="&quot;Tualetipotist mööda istunud purjus Saaremaa mees veetis pool tundi poti ning seina vahele kiilutuna enne , kui päästeteenistuse ametnikud ta vabaks tirisid ."/>
    <s v="Tualetipotist"/>
    <s v="LOC"/>
    <x v="2"/>
    <s v="other"/>
  </r>
  <r>
    <s v="Vähe sõidetavate ja kehva kvaliteediga teede remont käib tänu uuele parandusmasinale varasemast kiiremini ning on ka teefirmale soodne , kuna nõuab kolm korda vähem töölisi ."/>
    <s v="parandusmasinale"/>
    <s v="LOC"/>
    <x v="2"/>
    <s v="other"/>
  </r>
  <r>
    <s v="Kolmel MM-etapil poodiumile astunud britt Lewis Hamilton on tuntud hulljulge sõitjana ."/>
    <s v="MM-etapil"/>
    <s v="LOC"/>
    <x v="1"/>
    <s v="event"/>
  </r>
  <r>
    <s v="Erinevalt &quot; üksikust bussijuhist &quot; ja &quot; aleviku müüjast &quot; käib ta sagedamini huvialaringides , näiteks pere- ja naisteühendustes , suhtleb rohkem inimestega ja on ühiskondlikult aktiivsem , kuid tema aktiivsus on nn klubilist laadi ."/>
    <s v="huvialaringides"/>
    <s v="LOC"/>
    <x v="0"/>
    <s v="org"/>
  </r>
  <r>
    <s v="Kliendid on nii massaažiteenust pakkuvad firmad kui ka eraisikud , kes käivad massaažikoolis lihtsalt oma huvist ."/>
    <s v="massaažikoolis"/>
    <s v="LOC"/>
    <x v="0"/>
    <s v="org"/>
  </r>
  <r>
    <s v="Eesti-suuruste õnneks ei käi poliitika europarlamendis riigiti , vaid fraktsiooniti ."/>
    <s v="europarlamendis"/>
    <s v="LOC"/>
    <x v="0"/>
    <s v="org"/>
  </r>
  <r>
    <s v="Reaalkoolist pole viimase õppeaasta jookul lahkunud ükski õpetaja ."/>
    <s v="Reaalkoolist"/>
    <s v="LOC"/>
    <x v="0"/>
    <s v="org"/>
  </r>
  <r>
    <s v="Politseikolledžisse astunud noored asuvad õppima uute kompetentsipõhiste õppekavade järgi , kus kolmekuulisele loengute perioodile järgneb samapikk praktikaaeg ."/>
    <s v="Politseikolledžisse"/>
    <s v="LOC"/>
    <x v="0"/>
    <s v="org"/>
  </r>
  <r>
    <s v=" Noortel , kes klubides-pubides-kontsertidel käivad , võib järgmisel päeval tekkida ajutisi kuulmisraskusi , peas sumiseda-piniseda , isegi tasakaaluhäireid tekkida , kuid need on mööduvad nähtused ,  selgitas Merilind ."/>
    <s v="klubides-pubides-kontsertidel"/>
    <s v="LOC"/>
    <x v="1"/>
    <s v="event"/>
  </r>
  <r>
    <s v="&quot;Olen käinud pdagoogikaülikoolis ja Tartu üikoolis tudengeid otsimas, aga erilist imevitsa nende meelitamiseks pole."/>
    <s v="pdagoogikaülikoolis"/>
    <s v="LOC"/>
    <x v="3"/>
    <s v="error"/>
  </r>
  <r>
    <s v="&quot;Rõivas tõdes , et ta siiski ei oota , et keeleinspektorid käiksid linnaosas valedele siltidele näpuga näitamas : &quot; Aga mind solvas , kui keeleinspektsioon väitis , et linnaosavalitsus suhtub küsimusse leigelt ."/>
    <s v="siltidele"/>
    <s v="LOC"/>
    <x v="3"/>
    <s v="minu viga"/>
  </r>
  <r>
    <s v="NATO toetuste puhul ei käi jutt üksikrajatistest , pigem on tegu poliitilise küsimusega ."/>
    <s v="üksikrajatistest"/>
    <s v="LOC"/>
    <x v="2"/>
    <s v="other"/>
  </r>
  <r>
    <s v="Samuti reostas märgatavalt vett Loksu sigala , kolmapäeval oli Salveesia hinnangul olukord sigala taga troostitu : vedeles mitmeaastane sõnnik , sigade korjused , luukered ja muu rämps ; sigalal pole siiani rajatud nõuetekohast läga ja sõnniku hoidlat ning ülejäägid satuvad põhjavette , mis aga liigub Tapa veega varustavasse veehaardesse ."/>
    <s v="veehaardesse"/>
    <s v="LOC"/>
    <x v="4"/>
    <s v="minu viga"/>
  </r>
  <r>
    <s v="Kobaras koos tõttasid nad Rocca al Mare suurhalli esiselt Kakumäe poole , esimestel kilomeetritel õhkus sammust särtsu ja olekust kuraasi ."/>
    <s v="esiselt"/>
    <s v="LOC"/>
    <x v="0"/>
    <s v="minu viga"/>
  </r>
  <r>
    <s v="&quot; Iga on juba selline , et kui platsile ei saa , siis tuleb suvel midagi ette võtta , &quot; ei välista Norra Stavangeri Vikingi huviorbiidis olnud ja Valerengas testimisel käinud kaitsja klubivahetust ."/>
    <s v="Valerengas"/>
    <s v="LOC"/>
    <x v="0"/>
    <s v="org"/>
  </r>
  <r>
    <s v="Viimase kolme päeva jooksul Eesti ja Soome piirivalve koos-töös teostatud seirelendude tulemusel on võimalik järeldada , et reostus liigub piirkonnas umbes seitsme kuni kaheksa meremiili raadiuses ."/>
    <s v="raadiuses"/>
    <s v="LOC"/>
    <x v="0"/>
    <s v="minu viga"/>
  </r>
  <r>
    <s v="See kuri Pärnu ranna liiva sees mõjub sedavõrd ohtliku ja tundmatuna , et Kivõli naine , kes endale liivasiili jalga astus , nõudis kohe bioloogilist ekspertiisi , et ega teda lisaks tehtud valule ometi mõnda tundmatusse tõppe või viirusesse nakatatud ole ."/>
    <s v="liivasiili"/>
    <s v="LOC"/>
    <x v="3"/>
    <s v="error"/>
  </r>
  <r>
    <s v="Noole näopilt on läbi käinud ootuspärase teekonna väljaannete esikülgedelt tootereklaami ja tagasi ."/>
    <s v="esikülgedelt"/>
    <s v="LOC"/>
    <x v="0"/>
    <s v="minu viga"/>
  </r>
  <r>
    <s v="Puukooli juhataja Alvar Peterson kinnitab , et rootslased on puukoolis käinud küll , uurinud ja kiitnud seda ."/>
    <s v="puukoolis"/>
    <s v="LOC"/>
    <x v="0"/>
    <s v="minu viga"/>
  </r>
  <r>
    <s v="Istusin sel ajal hoopis Pioneeride palees Kalju Reiteli skulptuuriringis ."/>
    <s v="skulptuuriringis"/>
    <s v="LOC"/>
    <x v="1"/>
    <s v="event"/>
  </r>
  <r>
    <s v="Lahi initsiatiivil käib fondis praegu ka jooksev inventuur ."/>
    <s v="fondis"/>
    <s v="LOC"/>
    <x v="3"/>
    <s v="org"/>
  </r>
  <r>
    <s v="Raidma on UNDAC-i liikmena seni käinud kahel missioonil - 2001. aastal Siberis Leena üleujutusel ja samal aastal Turkmeenias Afganistanile humanitaarabikoridori loomisel ."/>
    <s v="üleujutusel"/>
    <s v="LOC"/>
    <x v="1"/>
    <s v="event"/>
  </r>
  <r>
    <s v="Rapla peatreeneripingile on hooaja jooksul istunud Jaak Salumets ."/>
    <s v="peatreeneripingile"/>
    <s v="LOC"/>
    <x v="0"/>
    <s v="abstr"/>
  </r>
  <r>
    <s v="05.03.2003 kella 15.30 ajal Sakala ja Kentmanni tänava ristikul astus vales kohas sõiduteele Lende ( s. 1932 ) , kes sai löögi sõiduautolt Mazda , mida juhtis Helen ( s. 1975 ) ."/>
    <s v="ristikul"/>
    <s v="LOC"/>
    <x v="3"/>
    <s v="error"/>
  </r>
  <r>
    <s v="Töötu abiraha aeg on tema jaoks ammu möödas , nüüd käib ta sealt sotsiaal-ametisse oma töötuse kohta tõendit toomas ."/>
    <s v="sotsiaal-ametisse"/>
    <s v="LOC"/>
    <x v="0"/>
    <s v="minu viga"/>
  </r>
  <r>
    <s v="&quot;Tõnu Tamm ütles , et esimese hooga tuleb tal meelde 14 Leigol üles astuvat Järvit , mis on äärmiselt tähelepanuväärne , sest maailmas pole just palju suguvõsasid , kus nõnda paljud klassikalisse muusikasse süvenenud ."/>
    <s v="Leigol"/>
    <s v="LOC"/>
    <x v="0"/>
    <s v="event"/>
  </r>
  <r>
    <s v="Enno-Lembit Mikelsaar oli pärast Punaarmeest demobiliseerimist käinud ainult parteikoolis ning oli jõudnud lugeda marksismi klassikuid üksnes vene keeles ning sedagi napilt . ."/>
    <s v="parteikoolis"/>
    <s v="LOC"/>
    <x v="0"/>
    <s v="org"/>
  </r>
  <r>
    <s v="&quot;Kui aga jutt käib turvavööst , uste turvataladest või turvapadjast , on vilunumadki kihutajad autotootjatega üht meelt : need asjad peavad olema ja neid tuleb kasutada ."/>
    <s v="turvavööst"/>
    <s v="LOC"/>
    <x v="2"/>
    <s v="other"/>
  </r>
  <r>
    <s v="Ilmar Laaban käis Westbergi-eraalgkoolis , hiljem reaalgümnaasiumis ."/>
    <s v="Westbergi-eraalgkoolis"/>
    <s v="LOC"/>
    <x v="0"/>
    <s v="org"/>
  </r>
  <r>
    <s v="Ilmar Laaban käis Westbergi-eraalgkoolis , hiljem reaalgümnaasiumis ."/>
    <s v="reaalgümnaasiumis"/>
    <s v="LOC"/>
    <x v="0"/>
    <s v="org"/>
  </r>
  <r>
    <s v="Kord jäi eit paariks päevaks sängi ja siis juhtusin ma poolkogemata nägema hoopis imelikku pilti : eit pikutas teki all ja Enn-Aksel istus ta jalgotsis ."/>
    <s v="jalgotsis"/>
    <s v="LOC"/>
    <x v="3"/>
    <s v="minu viga"/>
  </r>
  <r>
    <s v="Ta polnud tarvitsenud seda märkida , juba kolmandat aastat ei lahkunud Marty hetkekski oma koldist ."/>
    <s v="koldist"/>
    <s v="LOC"/>
    <x v="5"/>
    <s v="error"/>
  </r>
  <r>
    <s v="Dmitri Domani ( 19,6 punkti mängus ) jooksis koos eestlasega platsile hooaja alguses Moskva Dinamos , Eddie Shannon ( 19,4 ) aga detsembrist saati Permi Ural-Greatis ."/>
    <s v="Dinamos"/>
    <s v="LOC"/>
    <x v="0"/>
    <s v="error"/>
  </r>
  <r>
    <s v="Vihmavarjudega lumesajus ringi liikunud türilased olid rõõmsad , et talv juba kätte jõuab , sest ega siis kevadki enam mägede taga ole ."/>
    <s v="lumesajus"/>
    <s v="LOC"/>
    <x v="1"/>
    <s v="event"/>
  </r>
  <r>
    <s v="Hommikukastes istusin ta kõrval , kuni kerkis päike ."/>
    <s v="Hommikukastes"/>
    <s v="LOC"/>
    <x v="0"/>
    <s v="state"/>
  </r>
  <r>
    <s v="Et kui too astus porimülkast rambivalgusse ja muutus ühtäkki arusaadavaks , siis tema peab varjutama valguse sõnade sirmiga , kui Tarvik ilmub põrgust maa peale , siis Toomas Tromb Tromb Tromb , suutmata temaga sama õhku hingata , tõuseb maa pealt taevasse ."/>
    <s v="porimülkast"/>
    <s v="LOC"/>
    <x v="0"/>
    <s v="abstr"/>
  </r>
  <r>
    <s v="Oma sõnul käib Rootsmäe jalaväepataljonis paar korda nädalas , akadeemilise malevkonnaga tegeleb iga päev ."/>
    <s v="jalaväepataljonis"/>
    <s v="LOC"/>
    <x v="0"/>
    <s v="minu viga"/>
  </r>
  <r>
    <s v="Ka naised käivad üsna sageli paintballist elamusi hankimas ."/>
    <s v="paintballist"/>
    <s v="LOC"/>
    <x v="1"/>
    <s v="event"/>
  </r>
  <r>
    <s v="Nüüd elab ta pargi puudel ja käib teisel oraval külas söömas ."/>
    <s v="oraval"/>
    <s v="LOC"/>
    <x v="3"/>
    <s v="error"/>
  </r>
  <r>
    <s v="&quot;Veebruaris käisid ülemused Itaalias moemessil ."/>
    <s v="moemessil"/>
    <s v="LOC"/>
    <x v="1"/>
    <s v="event"/>
  </r>
  <r>
    <s v="Vallandatud käisid sel nädalal ka töökaitseametis , neile lubati vastata ühe kuu jooksul ."/>
    <s v="töökaitseametis"/>
    <s v="LOC"/>
    <x v="0"/>
    <s v="minu viga"/>
  </r>
  <r>
    <s v="Seila Saks , kelle laps käis varem pealinna esimeses eralasteaias Punamütsikese Mudilasmajas , vahetas lasteaeda eelkõige seoses elukohamuutusega ."/>
    <s v="Mudilasmajas"/>
    <s v="LOC"/>
    <x v="0"/>
    <s v="org"/>
  </r>
  <r>
    <s v="Peterburi elama asunud nooruk astus siseministeeriumi kõrgemasse poliitkooli , mille lõpetas 1973. aastal “ ohvitser-poliittöötajana ” ."/>
    <s v="poliitkooli"/>
    <s v="LOC"/>
    <x v="0"/>
    <s v="org"/>
  </r>
  <r>
    <s v="&quot; Nähes suurt mudamaadlust ja poriseid inimesi , sain kohe aru , et igav siin küll ei hakka , &quot; ütles Vahur , kelle sõnul on ta käinud ka kolmel varasemal Kaiu Rocklaagril ."/>
    <s v="Rocklaagril"/>
    <s v="LOC"/>
    <x v="1"/>
    <s v="event"/>
  </r>
  <r>
    <s v="Kassid käivad kalapaatidel sadamas vastas ja neile visatakse kah ."/>
    <s v="kalapaatidel"/>
    <s v="LOC"/>
    <x v="2"/>
    <s v="other"/>
  </r>
  <r>
    <s v="Juunis lahkus Charltonisse vasakkaitsja Chris Powell ( üleminekusumma 825 000 naela ) , juulis kolis Barnsleysse hollandlasest poolkaitsja Robin van der Laan ( 325 000 ) ."/>
    <s v="Charltonisse"/>
    <s v="LOC"/>
    <x v="0"/>
    <s v="org"/>
  </r>
  <r>
    <s v="Selleks ajaks oli E. Tamm Linnavalitsusest juba lahkunud ."/>
    <s v="Linnavalitsusest"/>
    <s v="LOC"/>
    <x v="0"/>
    <s v="org"/>
  </r>
  <r>
    <s v="ERA sõjakolledzhisse astus sel aastal 75 noormeest ."/>
    <s v="sõjakolledzhisse"/>
    <s v="LOC"/>
    <x v="0"/>
    <s v="org"/>
  </r>
  <r>
    <s v="1995 . aastal Inglismaa klubist Tottenhamist lahkunud ning Saksamaale naasnud Klinsmann on sel hooajal öelnud , et ta ei ole rahul Bayerni kaitsetaktikaga ning sellega , kuidas teda kehva mänguperioodi ajal koheldakse ."/>
    <s v="Tottenhamist"/>
    <s v="LOC"/>
    <x v="0"/>
    <s v="org"/>
  </r>
  <r>
    <s v="“ Kaks aastat tagasi käisime koos Eesti Pihkva konsuli Andres Kolgiga rajoonivalitsuses õigust nõudmas , ” räägib Kallas ."/>
    <s v="rajoonivalitsuses"/>
    <s v="LOC"/>
    <x v="0"/>
    <s v="minu viga"/>
  </r>
  <r>
    <s v="Aga võita on hea , pealegi on meil selle vastasega muudki asjad klaarida , » ütles Ehitustööriista peatreener Allan Dorbek , kes süüdistab vastaste peatreenerit Heino Lille selles , et eelmisel suvel lahkus Dorbeku juhitavast Siili Palliklubist mitu noortegruppi TTÜ korvpalliklubisse ."/>
    <s v="Palliklubist"/>
    <s v="LOC"/>
    <x v="0"/>
    <s v="org"/>
  </r>
  <r>
    <s v="Enne jaanipäeva paiku sõidetavat Kreeka rallit teeb Aava koos kaardilugeja Kuldar Sikuga testi Lõuna-Eesti teedel ning järgmine kord istub ralliauto rooli juba Kreeka testikatsel ."/>
    <s v="testikatsel"/>
    <s v="LOC"/>
    <x v="1"/>
    <s v="event"/>
  </r>
  <r>
    <s v="Olen käinud ka Paula modellikoolis ."/>
    <s v="modellikoolis"/>
    <s v="LOC"/>
    <x v="0"/>
    <s v="org"/>
  </r>
  <r>
    <s v="&quot;Kui käid päevast päeva matkakingades ja pead siis äkki välja minema kõrgetel kontsadel , reedab sinu kõnnak su tegelikud eelistused alati ."/>
    <s v="matkakingades"/>
    <s v="LOC"/>
    <x v="4"/>
    <s v="state"/>
  </r>
  <r>
    <s v="Ja mitte ainult vetsupotist ja kraanikausist prahi allaloopimisest ei käi jutt ."/>
    <s v="vetsupotist"/>
    <s v="LOC"/>
    <x v="2"/>
    <s v="other"/>
  </r>
  <r>
    <s v="Hinnatud briti näitleja Michael Caine sattus omal ajal draamakunsti haardesse täiesti juhuslikult – ta oli noorukina kiindunud ühte Amy-nimelisse neidu , kes juba käis näiteklassis ."/>
    <s v="näiteklassis"/>
    <s v="LOC"/>
    <x v="0"/>
    <s v="org"/>
  </r>
  <r>
    <s v="Nahk on Soome väravavahtide hirm , » kiidab Iltalehti kahe hooaja vahel Maardu Levadiast Jokeritesse liikunud paari ."/>
    <s v="Jokeritesse"/>
    <s v="LOC"/>
    <x v="0"/>
    <s v="org"/>
  </r>
  <r>
    <s v="Lahkus ju O'Neal kolm aastat tagasi Orlandost Los Angelesesse vaatamata Orlando hiilgavale pakkumisele ."/>
    <s v="Orlandost"/>
    <s v="LOC"/>
    <x v="0"/>
    <s v="org"/>
  </r>
  <r>
    <s v="» Kui Raivo käis Allfilmis näitlejate kartoteeki täitmas , oli seal ka küsimus auto- või lennukijuhtimise paberite omamise kohta ."/>
    <s v="Allfilmis"/>
    <s v="LOC"/>
    <x v="0"/>
    <s v="org"/>
  </r>
  <r>
    <s v="Just nii nagu see õndsal Nõukogude ajal riigipolikliinikuis käis ."/>
    <s v="riigipolikliinikuis"/>
    <s v="LOC"/>
    <x v="0"/>
    <s v="abstr"/>
  </r>
  <r>
    <s v="Seepeale koostas Ladbroke'i kihlveokontor humoorika nimekirja , millisest Beckhami kehaosast jutt käib ."/>
    <s v="kehaosast"/>
    <s v="LOC"/>
    <x v="2"/>
    <s v="other"/>
  </r>
  <r>
    <s v="Plumpsu , miks mul on selline tunne et sa käid TIK'is ning vene keele õpsiks sul Bogdanovitš"/>
    <s v="TIK'is"/>
    <s v="LOC"/>
    <x v="0"/>
    <s v="org"/>
  </r>
  <r>
    <s v="käisin täna siis ära komisariaadis ... 2 aastat pikendust ."/>
    <s v="komisariaadis"/>
    <s v="LOC"/>
    <x v="0"/>
    <s v="minu viga"/>
  </r>
  <r>
    <s v="Liidu presidendi Ester Pruudeni sõnul lahkuvad õed haiglatöölt , et suunduda ravimifirmadesse müügiesindajateks ."/>
    <s v="haiglatöölt"/>
    <s v="LOC"/>
    <x v="0"/>
    <s v="abstr"/>
  </r>
  <r>
    <s v="Kuna hääletamine on raske töö ja nõuab otustamist , siis lähen vahepeal käin nurgapalses poes ära kuivaks kisub ."/>
    <s v="nurgapalses"/>
    <s v="LOC"/>
    <x v="3"/>
    <s v="error"/>
  </r>
  <r>
    <s v="jutt käib tavalisest kummipallist"/>
    <s v="kummipallist"/>
    <s v="LOC"/>
    <x v="2"/>
    <s v="other"/>
  </r>
  <r>
    <s v="kutsekatesse käivad ka ikka paljud kodust kui sa just tln'st kuhugile põlvasse ei lähe ."/>
    <s v="kutsekatesse"/>
    <s v="LOC"/>
    <x v="0"/>
    <s v="minu viga"/>
  </r>
  <r>
    <s v="&quot;tegelt ma vaatasin seda lehte korra mingi kole naise pilt tuli ette ja nii back nuppul klõps käis ja zones tagasi ma olin ."/>
    <s v="nuppul"/>
    <s v="LOC"/>
    <x v="6"/>
    <s v="error"/>
  </r>
  <r>
    <s v="Lauri_s: ttg-s käin"/>
    <s v="ttg-s"/>
    <s v="LOC"/>
    <x v="0"/>
    <s v="org"/>
  </r>
  <r>
    <s v="kussa: sa käisid ikka ssees ?"/>
    <s v="ssees"/>
    <s v="LOC"/>
    <x v="0"/>
    <s v="error"/>
  </r>
  <r>
    <s v="kyllikas: ma käin lasteaijas"/>
    <s v="lasteaijas"/>
    <s v="LOC"/>
    <x v="0"/>
    <s v="erro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C863CD-5DDE-4683-8762-39FAA0C0D790}" name="PivotTable15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3:B10" firstHeaderRow="1" firstDataRow="1" firstDataCol="1"/>
  <pivotFields count="5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7">
        <item x="1"/>
        <item x="4"/>
        <item x="5"/>
        <item x="3"/>
        <item x="0"/>
        <item x="2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Count of täpsustus" fld="4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717192-541F-48BF-A91E-979AC9CDB3A9}" name="PivotTable15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3:B16" firstHeaderRow="1" firstDataRow="1" firstDataCol="1"/>
  <pivotFields count="5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13">
        <item x="3"/>
        <item x="2"/>
        <item x="9"/>
        <item x="11"/>
        <item x="7"/>
        <item x="8"/>
        <item x="4"/>
        <item x="5"/>
        <item x="1"/>
        <item x="6"/>
        <item x="12"/>
        <item x="10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Items count="1">
    <i/>
  </colItems>
  <dataFields count="1">
    <dataField name="Count of täpsustus" fld="4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9E14F4-8CD2-48C7-B185-F8FA9ED16BBE}" name="PivotTable10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3:B10" firstHeaderRow="1" firstDataRow="1" firstDataCol="1"/>
  <pivotFields count="5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7">
        <item x="5"/>
        <item x="3"/>
        <item x="1"/>
        <item x="0"/>
        <item x="2"/>
        <item x="6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Count of margend" fld="3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1AE2296-C18F-4814-BCF0-4B419E942050}" autoFormatId="16" applyNumberFormats="0" applyBorderFormats="0" applyFontFormats="0" applyPatternFormats="0" applyAlignmentFormats="0" applyWidthHeightFormats="0">
  <queryTableRefresh nextId="7">
    <queryTableFields count="3">
      <queryTableField id="1" name="lause" tableColumnId="1"/>
      <queryTableField id="2" name="form" tableColumnId="2"/>
      <queryTableField id="3" name="classification" tableColumnId="3"/>
    </queryTableFields>
    <queryTableDeletedFields count="2">
      <deletedField name="Column1"/>
      <deletedField name="_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B1FDBF-81EE-47E9-8BCB-F4F4225BA02C}" name="kohad_1000_gpt_väljund" displayName="kohad_1000_gpt_väljund" ref="A1:C1001" tableType="queryTable" totalsRowShown="0">
  <autoFilter ref="A1:C1001" xr:uid="{2FB1FDBF-81EE-47E9-8BCB-F4F4225BA02C}"/>
  <tableColumns count="3">
    <tableColumn id="1" xr3:uid="{966CE02F-7C2A-409B-B3C2-F796DF846B27}" uniqueName="1" name="lause" queryTableFieldId="1" dataDxfId="2"/>
    <tableColumn id="2" xr3:uid="{6D39A06D-167D-4481-9869-D6C2C76DA35B}" uniqueName="2" name="form" queryTableFieldId="2" dataDxfId="1"/>
    <tableColumn id="3" xr3:uid="{BA1FA636-CA10-4F19-8154-BC60B341145D}" uniqueName="3" name="classification" queryTableFieldId="3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D7FD598-83F9-4867-9985-8FD53BDEED42}" name="Table5" displayName="Table5" ref="A1:E1001" totalsRowShown="0">
  <autoFilter ref="A1:E1001" xr:uid="{1D7FD598-83F9-4867-9985-8FD53BDEED42}">
    <filterColumn colId="2">
      <filters>
        <filter val="LOC"/>
      </filters>
    </filterColumn>
    <filterColumn colId="3">
      <filters>
        <filter val="error"/>
      </filters>
    </filterColumn>
  </autoFilter>
  <tableColumns count="5">
    <tableColumn id="1" xr3:uid="{3EAF018B-F283-40FC-BDC9-71BAD43CF1E9}" name="lause"/>
    <tableColumn id="2" xr3:uid="{D72AFFDB-5419-4FB3-A54E-67A1F2EFC26E}" name="form"/>
    <tableColumn id="3" xr3:uid="{BA7DEF2E-8CBA-4034-9B71-1CE63AF9B80D}" name="classification"/>
    <tableColumn id="4" xr3:uid="{1767E207-CF05-47BE-9378-E3B2279AE09A}" name="margend"/>
    <tableColumn id="5" xr3:uid="{16C7B29C-568B-4186-92DE-101828115CBB}" name="täpsustus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E2F29-DF13-42C1-A49A-0B4D5FBA47E9}">
  <dimension ref="A1:C1001"/>
  <sheetViews>
    <sheetView tabSelected="1" workbookViewId="0">
      <selection activeCell="F6" sqref="F6"/>
    </sheetView>
  </sheetViews>
  <sheetFormatPr defaultRowHeight="14.4" x14ac:dyDescent="0.3"/>
  <cols>
    <col min="1" max="1" width="80.5546875" bestFit="1" customWidth="1"/>
    <col min="2" max="2" width="48.88671875" customWidth="1"/>
    <col min="3" max="3" width="30.77734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5</v>
      </c>
    </row>
    <row r="4" spans="1:3" x14ac:dyDescent="0.3">
      <c r="A4" t="s">
        <v>8</v>
      </c>
      <c r="B4" t="s">
        <v>9</v>
      </c>
      <c r="C4" t="s">
        <v>5</v>
      </c>
    </row>
    <row r="5" spans="1:3" x14ac:dyDescent="0.3">
      <c r="A5" t="s">
        <v>10</v>
      </c>
      <c r="B5" t="s">
        <v>11</v>
      </c>
      <c r="C5" t="s">
        <v>5</v>
      </c>
    </row>
    <row r="6" spans="1:3" x14ac:dyDescent="0.3">
      <c r="A6" t="s">
        <v>12</v>
      </c>
      <c r="B6" t="s">
        <v>13</v>
      </c>
      <c r="C6" t="s">
        <v>5</v>
      </c>
    </row>
    <row r="7" spans="1:3" x14ac:dyDescent="0.3">
      <c r="A7" t="s">
        <v>14</v>
      </c>
      <c r="B7" t="s">
        <v>15</v>
      </c>
      <c r="C7" t="s">
        <v>5</v>
      </c>
    </row>
    <row r="8" spans="1:3" x14ac:dyDescent="0.3">
      <c r="A8" t="s">
        <v>16</v>
      </c>
      <c r="B8" t="s">
        <v>17</v>
      </c>
      <c r="C8" t="s">
        <v>18</v>
      </c>
    </row>
    <row r="9" spans="1:3" x14ac:dyDescent="0.3">
      <c r="A9" t="s">
        <v>16</v>
      </c>
      <c r="B9" t="s">
        <v>19</v>
      </c>
      <c r="C9" t="s">
        <v>5</v>
      </c>
    </row>
    <row r="10" spans="1:3" x14ac:dyDescent="0.3">
      <c r="A10" t="s">
        <v>20</v>
      </c>
      <c r="B10" t="s">
        <v>21</v>
      </c>
      <c r="C10" t="s">
        <v>5</v>
      </c>
    </row>
    <row r="11" spans="1:3" x14ac:dyDescent="0.3">
      <c r="A11" t="s">
        <v>22</v>
      </c>
      <c r="B11" t="s">
        <v>23</v>
      </c>
      <c r="C11" t="s">
        <v>18</v>
      </c>
    </row>
    <row r="12" spans="1:3" x14ac:dyDescent="0.3">
      <c r="A12" t="s">
        <v>24</v>
      </c>
      <c r="B12" t="s">
        <v>25</v>
      </c>
      <c r="C12" t="s">
        <v>5</v>
      </c>
    </row>
    <row r="13" spans="1:3" x14ac:dyDescent="0.3">
      <c r="A13" t="s">
        <v>26</v>
      </c>
      <c r="B13" t="s">
        <v>27</v>
      </c>
      <c r="C13" t="s">
        <v>5</v>
      </c>
    </row>
    <row r="14" spans="1:3" x14ac:dyDescent="0.3">
      <c r="A14" t="s">
        <v>28</v>
      </c>
      <c r="B14" t="s">
        <v>29</v>
      </c>
      <c r="C14" t="s">
        <v>18</v>
      </c>
    </row>
    <row r="15" spans="1:3" x14ac:dyDescent="0.3">
      <c r="A15" t="s">
        <v>30</v>
      </c>
      <c r="B15" t="s">
        <v>31</v>
      </c>
      <c r="C15" t="s">
        <v>18</v>
      </c>
    </row>
    <row r="16" spans="1:3" x14ac:dyDescent="0.3">
      <c r="A16" t="s">
        <v>32</v>
      </c>
      <c r="B16" t="s">
        <v>33</v>
      </c>
      <c r="C16" t="s">
        <v>18</v>
      </c>
    </row>
    <row r="17" spans="1:3" x14ac:dyDescent="0.3">
      <c r="A17" t="s">
        <v>34</v>
      </c>
      <c r="B17" t="s">
        <v>35</v>
      </c>
      <c r="C17" t="s">
        <v>5</v>
      </c>
    </row>
    <row r="18" spans="1:3" x14ac:dyDescent="0.3">
      <c r="A18" t="s">
        <v>36</v>
      </c>
      <c r="B18" t="s">
        <v>37</v>
      </c>
      <c r="C18" t="s">
        <v>18</v>
      </c>
    </row>
    <row r="19" spans="1:3" x14ac:dyDescent="0.3">
      <c r="A19" t="s">
        <v>38</v>
      </c>
      <c r="B19" t="s">
        <v>39</v>
      </c>
      <c r="C19" t="s">
        <v>18</v>
      </c>
    </row>
    <row r="20" spans="1:3" x14ac:dyDescent="0.3">
      <c r="A20" t="s">
        <v>40</v>
      </c>
      <c r="B20" t="s">
        <v>41</v>
      </c>
      <c r="C20" t="s">
        <v>18</v>
      </c>
    </row>
    <row r="21" spans="1:3" x14ac:dyDescent="0.3">
      <c r="A21" t="s">
        <v>42</v>
      </c>
      <c r="B21" t="s">
        <v>43</v>
      </c>
      <c r="C21" t="s">
        <v>5</v>
      </c>
    </row>
    <row r="22" spans="1:3" x14ac:dyDescent="0.3">
      <c r="A22" t="s">
        <v>44</v>
      </c>
      <c r="B22" t="s">
        <v>45</v>
      </c>
      <c r="C22" t="s">
        <v>5</v>
      </c>
    </row>
    <row r="23" spans="1:3" x14ac:dyDescent="0.3">
      <c r="A23" t="s">
        <v>46</v>
      </c>
      <c r="B23" t="s">
        <v>47</v>
      </c>
      <c r="C23" t="s">
        <v>5</v>
      </c>
    </row>
    <row r="24" spans="1:3" x14ac:dyDescent="0.3">
      <c r="A24" t="s">
        <v>48</v>
      </c>
      <c r="B24" t="s">
        <v>49</v>
      </c>
      <c r="C24" t="s">
        <v>18</v>
      </c>
    </row>
    <row r="25" spans="1:3" x14ac:dyDescent="0.3">
      <c r="A25" t="s">
        <v>50</v>
      </c>
      <c r="B25" t="s">
        <v>51</v>
      </c>
      <c r="C25" t="s">
        <v>5</v>
      </c>
    </row>
    <row r="26" spans="1:3" x14ac:dyDescent="0.3">
      <c r="A26" t="s">
        <v>52</v>
      </c>
      <c r="B26" t="s">
        <v>53</v>
      </c>
      <c r="C26" t="s">
        <v>18</v>
      </c>
    </row>
    <row r="27" spans="1:3" x14ac:dyDescent="0.3">
      <c r="A27" t="s">
        <v>54</v>
      </c>
      <c r="B27" t="s">
        <v>55</v>
      </c>
      <c r="C27" t="s">
        <v>5</v>
      </c>
    </row>
    <row r="28" spans="1:3" x14ac:dyDescent="0.3">
      <c r="A28" t="s">
        <v>56</v>
      </c>
      <c r="B28" t="s">
        <v>57</v>
      </c>
      <c r="C28" t="s">
        <v>18</v>
      </c>
    </row>
    <row r="29" spans="1:3" x14ac:dyDescent="0.3">
      <c r="A29" t="s">
        <v>58</v>
      </c>
      <c r="B29" t="s">
        <v>59</v>
      </c>
      <c r="C29" t="s">
        <v>5</v>
      </c>
    </row>
    <row r="30" spans="1:3" x14ac:dyDescent="0.3">
      <c r="A30" t="s">
        <v>60</v>
      </c>
      <c r="B30" t="s">
        <v>61</v>
      </c>
      <c r="C30" t="s">
        <v>18</v>
      </c>
    </row>
    <row r="31" spans="1:3" x14ac:dyDescent="0.3">
      <c r="A31" t="s">
        <v>62</v>
      </c>
      <c r="B31" t="s">
        <v>63</v>
      </c>
      <c r="C31" t="s">
        <v>5</v>
      </c>
    </row>
    <row r="32" spans="1:3" x14ac:dyDescent="0.3">
      <c r="A32" t="s">
        <v>64</v>
      </c>
      <c r="B32" t="s">
        <v>65</v>
      </c>
      <c r="C32" t="s">
        <v>18</v>
      </c>
    </row>
    <row r="33" spans="1:3" x14ac:dyDescent="0.3">
      <c r="A33" t="s">
        <v>66</v>
      </c>
      <c r="B33" t="s">
        <v>67</v>
      </c>
      <c r="C33" t="s">
        <v>5</v>
      </c>
    </row>
    <row r="34" spans="1:3" x14ac:dyDescent="0.3">
      <c r="A34" t="s">
        <v>1998</v>
      </c>
      <c r="B34" t="s">
        <v>1999</v>
      </c>
      <c r="C34" t="s">
        <v>18</v>
      </c>
    </row>
    <row r="35" spans="1:3" x14ac:dyDescent="0.3">
      <c r="A35" t="s">
        <v>68</v>
      </c>
      <c r="B35" t="s">
        <v>69</v>
      </c>
      <c r="C35" t="s">
        <v>5</v>
      </c>
    </row>
    <row r="36" spans="1:3" x14ac:dyDescent="0.3">
      <c r="A36" t="s">
        <v>70</v>
      </c>
      <c r="B36" t="s">
        <v>71</v>
      </c>
      <c r="C36" t="s">
        <v>18</v>
      </c>
    </row>
    <row r="37" spans="1:3" x14ac:dyDescent="0.3">
      <c r="A37" t="s">
        <v>72</v>
      </c>
      <c r="B37" t="s">
        <v>73</v>
      </c>
      <c r="C37" t="s">
        <v>5</v>
      </c>
    </row>
    <row r="38" spans="1:3" x14ac:dyDescent="0.3">
      <c r="A38" t="s">
        <v>74</v>
      </c>
      <c r="B38" t="s">
        <v>75</v>
      </c>
      <c r="C38" t="s">
        <v>18</v>
      </c>
    </row>
    <row r="39" spans="1:3" x14ac:dyDescent="0.3">
      <c r="A39" t="s">
        <v>76</v>
      </c>
      <c r="B39" t="s">
        <v>77</v>
      </c>
      <c r="C39" t="s">
        <v>18</v>
      </c>
    </row>
    <row r="40" spans="1:3" x14ac:dyDescent="0.3">
      <c r="A40" t="s">
        <v>78</v>
      </c>
      <c r="B40" t="s">
        <v>79</v>
      </c>
      <c r="C40" t="s">
        <v>5</v>
      </c>
    </row>
    <row r="41" spans="1:3" x14ac:dyDescent="0.3">
      <c r="A41" t="s">
        <v>80</v>
      </c>
      <c r="B41" t="s">
        <v>81</v>
      </c>
      <c r="C41" t="s">
        <v>5</v>
      </c>
    </row>
    <row r="42" spans="1:3" x14ac:dyDescent="0.3">
      <c r="A42" t="s">
        <v>82</v>
      </c>
      <c r="B42" t="s">
        <v>83</v>
      </c>
      <c r="C42" t="s">
        <v>18</v>
      </c>
    </row>
    <row r="43" spans="1:3" x14ac:dyDescent="0.3">
      <c r="A43" t="s">
        <v>84</v>
      </c>
      <c r="B43" t="s">
        <v>85</v>
      </c>
      <c r="C43" t="s">
        <v>18</v>
      </c>
    </row>
    <row r="44" spans="1:3" x14ac:dyDescent="0.3">
      <c r="A44" t="s">
        <v>86</v>
      </c>
      <c r="B44" t="s">
        <v>87</v>
      </c>
      <c r="C44" t="s">
        <v>5</v>
      </c>
    </row>
    <row r="45" spans="1:3" x14ac:dyDescent="0.3">
      <c r="A45" t="s">
        <v>88</v>
      </c>
      <c r="B45" t="s">
        <v>89</v>
      </c>
      <c r="C45" t="s">
        <v>5</v>
      </c>
    </row>
    <row r="46" spans="1:3" x14ac:dyDescent="0.3">
      <c r="A46" t="s">
        <v>90</v>
      </c>
      <c r="B46" t="s">
        <v>91</v>
      </c>
      <c r="C46" t="s">
        <v>18</v>
      </c>
    </row>
    <row r="47" spans="1:3" x14ac:dyDescent="0.3">
      <c r="A47" t="s">
        <v>92</v>
      </c>
      <c r="B47" t="s">
        <v>93</v>
      </c>
      <c r="C47" t="s">
        <v>18</v>
      </c>
    </row>
    <row r="48" spans="1:3" x14ac:dyDescent="0.3">
      <c r="A48" t="s">
        <v>94</v>
      </c>
      <c r="B48" t="s">
        <v>95</v>
      </c>
      <c r="C48" t="s">
        <v>5</v>
      </c>
    </row>
    <row r="49" spans="1:3" x14ac:dyDescent="0.3">
      <c r="A49" t="s">
        <v>96</v>
      </c>
      <c r="B49" t="s">
        <v>97</v>
      </c>
      <c r="C49" t="s">
        <v>18</v>
      </c>
    </row>
    <row r="50" spans="1:3" x14ac:dyDescent="0.3">
      <c r="A50" t="s">
        <v>98</v>
      </c>
      <c r="B50" t="s">
        <v>99</v>
      </c>
      <c r="C50" t="s">
        <v>5</v>
      </c>
    </row>
    <row r="51" spans="1:3" x14ac:dyDescent="0.3">
      <c r="A51" t="s">
        <v>100</v>
      </c>
      <c r="B51" t="s">
        <v>101</v>
      </c>
      <c r="C51" t="s">
        <v>5</v>
      </c>
    </row>
    <row r="52" spans="1:3" x14ac:dyDescent="0.3">
      <c r="A52" t="s">
        <v>102</v>
      </c>
      <c r="B52" t="s">
        <v>103</v>
      </c>
      <c r="C52" t="s">
        <v>5</v>
      </c>
    </row>
    <row r="53" spans="1:3" x14ac:dyDescent="0.3">
      <c r="A53" t="s">
        <v>104</v>
      </c>
      <c r="B53" t="s">
        <v>105</v>
      </c>
      <c r="C53" t="s">
        <v>5</v>
      </c>
    </row>
    <row r="54" spans="1:3" x14ac:dyDescent="0.3">
      <c r="A54" t="s">
        <v>106</v>
      </c>
      <c r="B54" t="s">
        <v>107</v>
      </c>
      <c r="C54" t="s">
        <v>18</v>
      </c>
    </row>
    <row r="55" spans="1:3" x14ac:dyDescent="0.3">
      <c r="A55" t="s">
        <v>108</v>
      </c>
      <c r="B55" t="s">
        <v>109</v>
      </c>
      <c r="C55" t="s">
        <v>5</v>
      </c>
    </row>
    <row r="56" spans="1:3" x14ac:dyDescent="0.3">
      <c r="A56" t="s">
        <v>110</v>
      </c>
      <c r="B56" t="s">
        <v>111</v>
      </c>
      <c r="C56" t="s">
        <v>5</v>
      </c>
    </row>
    <row r="57" spans="1:3" x14ac:dyDescent="0.3">
      <c r="A57" t="s">
        <v>112</v>
      </c>
      <c r="B57" t="s">
        <v>113</v>
      </c>
      <c r="C57" t="s">
        <v>5</v>
      </c>
    </row>
    <row r="58" spans="1:3" x14ac:dyDescent="0.3">
      <c r="A58" t="s">
        <v>114</v>
      </c>
      <c r="B58" t="s">
        <v>115</v>
      </c>
      <c r="C58" t="s">
        <v>5</v>
      </c>
    </row>
    <row r="59" spans="1:3" x14ac:dyDescent="0.3">
      <c r="A59" t="s">
        <v>116</v>
      </c>
      <c r="B59" t="s">
        <v>117</v>
      </c>
      <c r="C59" t="s">
        <v>18</v>
      </c>
    </row>
    <row r="60" spans="1:3" x14ac:dyDescent="0.3">
      <c r="A60" t="s">
        <v>118</v>
      </c>
      <c r="B60" t="s">
        <v>119</v>
      </c>
      <c r="C60" t="s">
        <v>18</v>
      </c>
    </row>
    <row r="61" spans="1:3" x14ac:dyDescent="0.3">
      <c r="A61" t="s">
        <v>120</v>
      </c>
      <c r="B61" t="s">
        <v>121</v>
      </c>
      <c r="C61" t="s">
        <v>5</v>
      </c>
    </row>
    <row r="62" spans="1:3" x14ac:dyDescent="0.3">
      <c r="A62" t="s">
        <v>122</v>
      </c>
      <c r="B62" t="s">
        <v>123</v>
      </c>
      <c r="C62" t="s">
        <v>5</v>
      </c>
    </row>
    <row r="63" spans="1:3" x14ac:dyDescent="0.3">
      <c r="A63" t="s">
        <v>124</v>
      </c>
      <c r="B63" t="s">
        <v>125</v>
      </c>
      <c r="C63" t="s">
        <v>5</v>
      </c>
    </row>
    <row r="64" spans="1:3" x14ac:dyDescent="0.3">
      <c r="A64" t="s">
        <v>126</v>
      </c>
      <c r="B64" t="s">
        <v>127</v>
      </c>
      <c r="C64" t="s">
        <v>5</v>
      </c>
    </row>
    <row r="65" spans="1:3" x14ac:dyDescent="0.3">
      <c r="A65" t="s">
        <v>128</v>
      </c>
      <c r="B65" t="s">
        <v>129</v>
      </c>
      <c r="C65" t="s">
        <v>5</v>
      </c>
    </row>
    <row r="66" spans="1:3" x14ac:dyDescent="0.3">
      <c r="A66" t="s">
        <v>130</v>
      </c>
      <c r="B66" t="s">
        <v>131</v>
      </c>
      <c r="C66" t="s">
        <v>18</v>
      </c>
    </row>
    <row r="67" spans="1:3" x14ac:dyDescent="0.3">
      <c r="A67" t="s">
        <v>132</v>
      </c>
      <c r="B67" t="s">
        <v>133</v>
      </c>
      <c r="C67" t="s">
        <v>5</v>
      </c>
    </row>
    <row r="68" spans="1:3" x14ac:dyDescent="0.3">
      <c r="A68" t="s">
        <v>134</v>
      </c>
      <c r="B68" t="s">
        <v>135</v>
      </c>
      <c r="C68" t="s">
        <v>5</v>
      </c>
    </row>
    <row r="69" spans="1:3" x14ac:dyDescent="0.3">
      <c r="A69" t="s">
        <v>136</v>
      </c>
      <c r="B69" t="s">
        <v>137</v>
      </c>
      <c r="C69" t="s">
        <v>5</v>
      </c>
    </row>
    <row r="70" spans="1:3" x14ac:dyDescent="0.3">
      <c r="A70" t="s">
        <v>138</v>
      </c>
      <c r="B70" t="s">
        <v>139</v>
      </c>
      <c r="C70" t="s">
        <v>18</v>
      </c>
    </row>
    <row r="71" spans="1:3" x14ac:dyDescent="0.3">
      <c r="A71" t="s">
        <v>140</v>
      </c>
      <c r="B71" t="s">
        <v>141</v>
      </c>
      <c r="C71" t="s">
        <v>5</v>
      </c>
    </row>
    <row r="72" spans="1:3" x14ac:dyDescent="0.3">
      <c r="A72" t="s">
        <v>142</v>
      </c>
      <c r="B72" t="s">
        <v>143</v>
      </c>
      <c r="C72" t="s">
        <v>5</v>
      </c>
    </row>
    <row r="73" spans="1:3" x14ac:dyDescent="0.3">
      <c r="A73" t="s">
        <v>144</v>
      </c>
      <c r="B73" t="s">
        <v>145</v>
      </c>
      <c r="C73" t="s">
        <v>18</v>
      </c>
    </row>
    <row r="74" spans="1:3" x14ac:dyDescent="0.3">
      <c r="A74" t="s">
        <v>146</v>
      </c>
      <c r="B74" t="s">
        <v>147</v>
      </c>
      <c r="C74" t="s">
        <v>5</v>
      </c>
    </row>
    <row r="75" spans="1:3" x14ac:dyDescent="0.3">
      <c r="A75" t="s">
        <v>148</v>
      </c>
      <c r="B75" t="s">
        <v>149</v>
      </c>
      <c r="C75" t="s">
        <v>5</v>
      </c>
    </row>
    <row r="76" spans="1:3" x14ac:dyDescent="0.3">
      <c r="A76" t="s">
        <v>150</v>
      </c>
      <c r="B76" t="s">
        <v>151</v>
      </c>
      <c r="C76" t="s">
        <v>5</v>
      </c>
    </row>
    <row r="77" spans="1:3" x14ac:dyDescent="0.3">
      <c r="A77" t="s">
        <v>152</v>
      </c>
      <c r="B77" t="s">
        <v>153</v>
      </c>
      <c r="C77" t="s">
        <v>18</v>
      </c>
    </row>
    <row r="78" spans="1:3" x14ac:dyDescent="0.3">
      <c r="A78" t="s">
        <v>154</v>
      </c>
      <c r="B78" t="s">
        <v>155</v>
      </c>
      <c r="C78" t="s">
        <v>18</v>
      </c>
    </row>
    <row r="79" spans="1:3" x14ac:dyDescent="0.3">
      <c r="A79" t="s">
        <v>156</v>
      </c>
      <c r="B79" t="s">
        <v>157</v>
      </c>
      <c r="C79" t="s">
        <v>5</v>
      </c>
    </row>
    <row r="80" spans="1:3" x14ac:dyDescent="0.3">
      <c r="A80" t="s">
        <v>158</v>
      </c>
      <c r="B80" t="s">
        <v>159</v>
      </c>
      <c r="C80" t="s">
        <v>5</v>
      </c>
    </row>
    <row r="81" spans="1:3" x14ac:dyDescent="0.3">
      <c r="A81" t="s">
        <v>160</v>
      </c>
      <c r="B81" t="s">
        <v>161</v>
      </c>
      <c r="C81" t="s">
        <v>5</v>
      </c>
    </row>
    <row r="82" spans="1:3" x14ac:dyDescent="0.3">
      <c r="A82" t="s">
        <v>162</v>
      </c>
      <c r="B82" t="s">
        <v>163</v>
      </c>
      <c r="C82" t="s">
        <v>5</v>
      </c>
    </row>
    <row r="83" spans="1:3" x14ac:dyDescent="0.3">
      <c r="A83" t="s">
        <v>164</v>
      </c>
      <c r="B83" t="s">
        <v>165</v>
      </c>
      <c r="C83" t="s">
        <v>5</v>
      </c>
    </row>
    <row r="84" spans="1:3" x14ac:dyDescent="0.3">
      <c r="A84" t="s">
        <v>166</v>
      </c>
      <c r="B84" t="s">
        <v>167</v>
      </c>
      <c r="C84" t="s">
        <v>5</v>
      </c>
    </row>
    <row r="85" spans="1:3" x14ac:dyDescent="0.3">
      <c r="A85" t="s">
        <v>168</v>
      </c>
      <c r="B85" t="s">
        <v>169</v>
      </c>
      <c r="C85" t="s">
        <v>5</v>
      </c>
    </row>
    <row r="86" spans="1:3" x14ac:dyDescent="0.3">
      <c r="A86" t="s">
        <v>170</v>
      </c>
      <c r="B86" t="s">
        <v>171</v>
      </c>
      <c r="C86" t="s">
        <v>18</v>
      </c>
    </row>
    <row r="87" spans="1:3" x14ac:dyDescent="0.3">
      <c r="A87" t="s">
        <v>172</v>
      </c>
      <c r="B87" t="s">
        <v>173</v>
      </c>
      <c r="C87" t="s">
        <v>18</v>
      </c>
    </row>
    <row r="88" spans="1:3" x14ac:dyDescent="0.3">
      <c r="A88" t="s">
        <v>174</v>
      </c>
      <c r="B88" t="s">
        <v>175</v>
      </c>
      <c r="C88" t="s">
        <v>5</v>
      </c>
    </row>
    <row r="89" spans="1:3" x14ac:dyDescent="0.3">
      <c r="A89" t="s">
        <v>176</v>
      </c>
      <c r="B89" t="s">
        <v>177</v>
      </c>
      <c r="C89" t="s">
        <v>18</v>
      </c>
    </row>
    <row r="90" spans="1:3" x14ac:dyDescent="0.3">
      <c r="A90" t="s">
        <v>178</v>
      </c>
      <c r="B90" t="s">
        <v>179</v>
      </c>
      <c r="C90" t="s">
        <v>5</v>
      </c>
    </row>
    <row r="91" spans="1:3" x14ac:dyDescent="0.3">
      <c r="A91" t="s">
        <v>180</v>
      </c>
      <c r="B91" t="s">
        <v>181</v>
      </c>
      <c r="C91" t="s">
        <v>18</v>
      </c>
    </row>
    <row r="92" spans="1:3" x14ac:dyDescent="0.3">
      <c r="A92" t="s">
        <v>182</v>
      </c>
      <c r="B92" t="s">
        <v>183</v>
      </c>
      <c r="C92" t="s">
        <v>5</v>
      </c>
    </row>
    <row r="93" spans="1:3" x14ac:dyDescent="0.3">
      <c r="A93" t="s">
        <v>184</v>
      </c>
      <c r="B93" t="s">
        <v>185</v>
      </c>
      <c r="C93" t="s">
        <v>5</v>
      </c>
    </row>
    <row r="94" spans="1:3" x14ac:dyDescent="0.3">
      <c r="A94" t="s">
        <v>186</v>
      </c>
      <c r="B94" t="s">
        <v>187</v>
      </c>
      <c r="C94" t="s">
        <v>5</v>
      </c>
    </row>
    <row r="95" spans="1:3" x14ac:dyDescent="0.3">
      <c r="A95" t="s">
        <v>188</v>
      </c>
      <c r="B95" t="s">
        <v>189</v>
      </c>
      <c r="C95" t="s">
        <v>18</v>
      </c>
    </row>
    <row r="96" spans="1:3" x14ac:dyDescent="0.3">
      <c r="A96" t="s">
        <v>190</v>
      </c>
      <c r="B96" t="s">
        <v>191</v>
      </c>
      <c r="C96" t="s">
        <v>5</v>
      </c>
    </row>
    <row r="97" spans="1:3" x14ac:dyDescent="0.3">
      <c r="A97" t="s">
        <v>192</v>
      </c>
      <c r="B97" t="s">
        <v>193</v>
      </c>
      <c r="C97" t="s">
        <v>5</v>
      </c>
    </row>
    <row r="98" spans="1:3" x14ac:dyDescent="0.3">
      <c r="A98" t="s">
        <v>194</v>
      </c>
      <c r="B98" t="s">
        <v>195</v>
      </c>
      <c r="C98" t="s">
        <v>18</v>
      </c>
    </row>
    <row r="99" spans="1:3" x14ac:dyDescent="0.3">
      <c r="A99" t="s">
        <v>196</v>
      </c>
      <c r="B99" t="s">
        <v>197</v>
      </c>
      <c r="C99" t="s">
        <v>18</v>
      </c>
    </row>
    <row r="100" spans="1:3" x14ac:dyDescent="0.3">
      <c r="A100" t="s">
        <v>198</v>
      </c>
      <c r="B100" t="s">
        <v>199</v>
      </c>
      <c r="C100" t="s">
        <v>5</v>
      </c>
    </row>
    <row r="101" spans="1:3" x14ac:dyDescent="0.3">
      <c r="A101" t="s">
        <v>200</v>
      </c>
      <c r="B101" t="s">
        <v>201</v>
      </c>
      <c r="C101" t="s">
        <v>5</v>
      </c>
    </row>
    <row r="102" spans="1:3" x14ac:dyDescent="0.3">
      <c r="A102" t="s">
        <v>202</v>
      </c>
      <c r="B102" t="s">
        <v>203</v>
      </c>
      <c r="C102" t="s">
        <v>18</v>
      </c>
    </row>
    <row r="103" spans="1:3" x14ac:dyDescent="0.3">
      <c r="A103" t="s">
        <v>204</v>
      </c>
      <c r="B103" t="s">
        <v>205</v>
      </c>
      <c r="C103" t="s">
        <v>5</v>
      </c>
    </row>
    <row r="104" spans="1:3" x14ac:dyDescent="0.3">
      <c r="A104" t="s">
        <v>206</v>
      </c>
      <c r="B104" t="s">
        <v>207</v>
      </c>
      <c r="C104" t="s">
        <v>18</v>
      </c>
    </row>
    <row r="105" spans="1:3" x14ac:dyDescent="0.3">
      <c r="A105" t="s">
        <v>208</v>
      </c>
      <c r="B105" t="s">
        <v>209</v>
      </c>
      <c r="C105" t="s">
        <v>5</v>
      </c>
    </row>
    <row r="106" spans="1:3" x14ac:dyDescent="0.3">
      <c r="A106" t="s">
        <v>210</v>
      </c>
      <c r="B106" t="s">
        <v>211</v>
      </c>
      <c r="C106" t="s">
        <v>18</v>
      </c>
    </row>
    <row r="107" spans="1:3" x14ac:dyDescent="0.3">
      <c r="A107" t="s">
        <v>212</v>
      </c>
      <c r="B107" t="s">
        <v>213</v>
      </c>
      <c r="C107" t="s">
        <v>5</v>
      </c>
    </row>
    <row r="108" spans="1:3" x14ac:dyDescent="0.3">
      <c r="A108" t="s">
        <v>214</v>
      </c>
      <c r="B108" t="s">
        <v>215</v>
      </c>
      <c r="C108" t="s">
        <v>5</v>
      </c>
    </row>
    <row r="109" spans="1:3" x14ac:dyDescent="0.3">
      <c r="A109" t="s">
        <v>2000</v>
      </c>
      <c r="B109" t="s">
        <v>2001</v>
      </c>
      <c r="C109" t="s">
        <v>18</v>
      </c>
    </row>
    <row r="110" spans="1:3" x14ac:dyDescent="0.3">
      <c r="A110" t="s">
        <v>216</v>
      </c>
      <c r="B110" t="s">
        <v>217</v>
      </c>
      <c r="C110" t="s">
        <v>18</v>
      </c>
    </row>
    <row r="111" spans="1:3" x14ac:dyDescent="0.3">
      <c r="A111" t="s">
        <v>218</v>
      </c>
      <c r="B111" t="s">
        <v>219</v>
      </c>
      <c r="C111" t="s">
        <v>18</v>
      </c>
    </row>
    <row r="112" spans="1:3" x14ac:dyDescent="0.3">
      <c r="A112" t="s">
        <v>220</v>
      </c>
      <c r="B112" t="s">
        <v>221</v>
      </c>
      <c r="C112" t="s">
        <v>18</v>
      </c>
    </row>
    <row r="113" spans="1:3" x14ac:dyDescent="0.3">
      <c r="A113" t="s">
        <v>222</v>
      </c>
      <c r="B113" t="s">
        <v>223</v>
      </c>
      <c r="C113" t="s">
        <v>18</v>
      </c>
    </row>
    <row r="114" spans="1:3" x14ac:dyDescent="0.3">
      <c r="A114" t="s">
        <v>224</v>
      </c>
      <c r="B114" t="s">
        <v>225</v>
      </c>
      <c r="C114" t="s">
        <v>18</v>
      </c>
    </row>
    <row r="115" spans="1:3" x14ac:dyDescent="0.3">
      <c r="A115" t="s">
        <v>226</v>
      </c>
      <c r="B115" t="s">
        <v>227</v>
      </c>
      <c r="C115" t="s">
        <v>18</v>
      </c>
    </row>
    <row r="116" spans="1:3" x14ac:dyDescent="0.3">
      <c r="A116" t="s">
        <v>228</v>
      </c>
      <c r="B116" t="s">
        <v>229</v>
      </c>
      <c r="C116" t="s">
        <v>18</v>
      </c>
    </row>
    <row r="117" spans="1:3" x14ac:dyDescent="0.3">
      <c r="A117" t="s">
        <v>230</v>
      </c>
      <c r="B117" t="s">
        <v>231</v>
      </c>
      <c r="C117" t="s">
        <v>18</v>
      </c>
    </row>
    <row r="118" spans="1:3" x14ac:dyDescent="0.3">
      <c r="A118" t="s">
        <v>232</v>
      </c>
      <c r="B118" t="s">
        <v>233</v>
      </c>
      <c r="C118" t="s">
        <v>5</v>
      </c>
    </row>
    <row r="119" spans="1:3" x14ac:dyDescent="0.3">
      <c r="A119" t="s">
        <v>234</v>
      </c>
      <c r="B119" t="s">
        <v>235</v>
      </c>
      <c r="C119" t="s">
        <v>5</v>
      </c>
    </row>
    <row r="120" spans="1:3" x14ac:dyDescent="0.3">
      <c r="A120" t="s">
        <v>236</v>
      </c>
      <c r="B120" t="s">
        <v>237</v>
      </c>
      <c r="C120" t="s">
        <v>5</v>
      </c>
    </row>
    <row r="121" spans="1:3" x14ac:dyDescent="0.3">
      <c r="A121" t="s">
        <v>238</v>
      </c>
      <c r="B121" t="s">
        <v>239</v>
      </c>
      <c r="C121" t="s">
        <v>5</v>
      </c>
    </row>
    <row r="122" spans="1:3" x14ac:dyDescent="0.3">
      <c r="A122" t="s">
        <v>240</v>
      </c>
      <c r="B122" t="s">
        <v>241</v>
      </c>
      <c r="C122" t="s">
        <v>18</v>
      </c>
    </row>
    <row r="123" spans="1:3" x14ac:dyDescent="0.3">
      <c r="A123" t="s">
        <v>242</v>
      </c>
      <c r="B123" t="s">
        <v>243</v>
      </c>
      <c r="C123" t="s">
        <v>5</v>
      </c>
    </row>
    <row r="124" spans="1:3" x14ac:dyDescent="0.3">
      <c r="A124" t="s">
        <v>244</v>
      </c>
      <c r="B124" t="s">
        <v>245</v>
      </c>
      <c r="C124" t="s">
        <v>18</v>
      </c>
    </row>
    <row r="125" spans="1:3" x14ac:dyDescent="0.3">
      <c r="A125" t="s">
        <v>246</v>
      </c>
      <c r="B125" t="s">
        <v>247</v>
      </c>
      <c r="C125" t="s">
        <v>18</v>
      </c>
    </row>
    <row r="126" spans="1:3" x14ac:dyDescent="0.3">
      <c r="A126" t="s">
        <v>248</v>
      </c>
      <c r="B126" t="s">
        <v>249</v>
      </c>
      <c r="C126" t="s">
        <v>5</v>
      </c>
    </row>
    <row r="127" spans="1:3" x14ac:dyDescent="0.3">
      <c r="A127" t="s">
        <v>250</v>
      </c>
      <c r="B127" t="s">
        <v>251</v>
      </c>
      <c r="C127" t="s">
        <v>5</v>
      </c>
    </row>
    <row r="128" spans="1:3" x14ac:dyDescent="0.3">
      <c r="A128" t="s">
        <v>252</v>
      </c>
      <c r="B128" t="s">
        <v>253</v>
      </c>
      <c r="C128" t="s">
        <v>5</v>
      </c>
    </row>
    <row r="129" spans="1:3" x14ac:dyDescent="0.3">
      <c r="A129" t="s">
        <v>254</v>
      </c>
      <c r="B129" t="s">
        <v>255</v>
      </c>
      <c r="C129" t="s">
        <v>18</v>
      </c>
    </row>
    <row r="130" spans="1:3" x14ac:dyDescent="0.3">
      <c r="A130" t="s">
        <v>256</v>
      </c>
      <c r="B130" t="s">
        <v>257</v>
      </c>
      <c r="C130" t="s">
        <v>18</v>
      </c>
    </row>
    <row r="131" spans="1:3" x14ac:dyDescent="0.3">
      <c r="A131" t="s">
        <v>258</v>
      </c>
      <c r="B131" t="s">
        <v>259</v>
      </c>
      <c r="C131" t="s">
        <v>5</v>
      </c>
    </row>
    <row r="132" spans="1:3" x14ac:dyDescent="0.3">
      <c r="A132" t="s">
        <v>260</v>
      </c>
      <c r="B132" t="s">
        <v>261</v>
      </c>
      <c r="C132" t="s">
        <v>5</v>
      </c>
    </row>
    <row r="133" spans="1:3" x14ac:dyDescent="0.3">
      <c r="A133" t="s">
        <v>262</v>
      </c>
      <c r="B133" t="s">
        <v>263</v>
      </c>
      <c r="C133" t="s">
        <v>5</v>
      </c>
    </row>
    <row r="134" spans="1:3" x14ac:dyDescent="0.3">
      <c r="A134" t="s">
        <v>264</v>
      </c>
      <c r="B134" t="s">
        <v>265</v>
      </c>
      <c r="C134" t="s">
        <v>18</v>
      </c>
    </row>
    <row r="135" spans="1:3" x14ac:dyDescent="0.3">
      <c r="A135" t="s">
        <v>266</v>
      </c>
      <c r="B135" t="s">
        <v>267</v>
      </c>
      <c r="C135" t="s">
        <v>18</v>
      </c>
    </row>
    <row r="136" spans="1:3" x14ac:dyDescent="0.3">
      <c r="A136" t="s">
        <v>268</v>
      </c>
      <c r="B136" t="s">
        <v>269</v>
      </c>
      <c r="C136" t="s">
        <v>5</v>
      </c>
    </row>
    <row r="137" spans="1:3" x14ac:dyDescent="0.3">
      <c r="A137" t="s">
        <v>270</v>
      </c>
      <c r="B137" t="s">
        <v>271</v>
      </c>
      <c r="C137" t="s">
        <v>5</v>
      </c>
    </row>
    <row r="138" spans="1:3" x14ac:dyDescent="0.3">
      <c r="A138" t="s">
        <v>272</v>
      </c>
      <c r="B138" t="s">
        <v>273</v>
      </c>
      <c r="C138" t="s">
        <v>18</v>
      </c>
    </row>
    <row r="139" spans="1:3" x14ac:dyDescent="0.3">
      <c r="A139" t="s">
        <v>274</v>
      </c>
      <c r="B139" t="s">
        <v>275</v>
      </c>
      <c r="C139" t="s">
        <v>5</v>
      </c>
    </row>
    <row r="140" spans="1:3" x14ac:dyDescent="0.3">
      <c r="A140" t="s">
        <v>276</v>
      </c>
      <c r="B140" t="s">
        <v>277</v>
      </c>
      <c r="C140" t="s">
        <v>18</v>
      </c>
    </row>
    <row r="141" spans="1:3" x14ac:dyDescent="0.3">
      <c r="A141" t="s">
        <v>278</v>
      </c>
      <c r="B141" t="s">
        <v>279</v>
      </c>
      <c r="C141" t="s">
        <v>5</v>
      </c>
    </row>
    <row r="142" spans="1:3" x14ac:dyDescent="0.3">
      <c r="A142" t="s">
        <v>280</v>
      </c>
      <c r="B142" t="s">
        <v>281</v>
      </c>
      <c r="C142" t="s">
        <v>5</v>
      </c>
    </row>
    <row r="143" spans="1:3" x14ac:dyDescent="0.3">
      <c r="A143" t="s">
        <v>282</v>
      </c>
      <c r="B143" t="s">
        <v>283</v>
      </c>
      <c r="C143" t="s">
        <v>5</v>
      </c>
    </row>
    <row r="144" spans="1:3" x14ac:dyDescent="0.3">
      <c r="A144" t="s">
        <v>284</v>
      </c>
      <c r="B144" t="s">
        <v>285</v>
      </c>
      <c r="C144" t="s">
        <v>5</v>
      </c>
    </row>
    <row r="145" spans="1:3" x14ac:dyDescent="0.3">
      <c r="A145" t="s">
        <v>286</v>
      </c>
      <c r="B145" t="s">
        <v>287</v>
      </c>
      <c r="C145" t="s">
        <v>5</v>
      </c>
    </row>
    <row r="146" spans="1:3" x14ac:dyDescent="0.3">
      <c r="A146" t="s">
        <v>288</v>
      </c>
      <c r="B146" t="s">
        <v>289</v>
      </c>
      <c r="C146" t="s">
        <v>18</v>
      </c>
    </row>
    <row r="147" spans="1:3" x14ac:dyDescent="0.3">
      <c r="A147" t="s">
        <v>290</v>
      </c>
      <c r="B147" t="s">
        <v>291</v>
      </c>
      <c r="C147" t="s">
        <v>5</v>
      </c>
    </row>
    <row r="148" spans="1:3" x14ac:dyDescent="0.3">
      <c r="A148" t="s">
        <v>292</v>
      </c>
      <c r="B148" t="s">
        <v>293</v>
      </c>
      <c r="C148" t="s">
        <v>18</v>
      </c>
    </row>
    <row r="149" spans="1:3" x14ac:dyDescent="0.3">
      <c r="A149" t="s">
        <v>294</v>
      </c>
      <c r="B149" t="s">
        <v>295</v>
      </c>
      <c r="C149" t="s">
        <v>5</v>
      </c>
    </row>
    <row r="150" spans="1:3" x14ac:dyDescent="0.3">
      <c r="A150" t="s">
        <v>296</v>
      </c>
      <c r="B150" t="s">
        <v>297</v>
      </c>
      <c r="C150" t="s">
        <v>5</v>
      </c>
    </row>
    <row r="151" spans="1:3" x14ac:dyDescent="0.3">
      <c r="A151" t="s">
        <v>298</v>
      </c>
      <c r="B151" t="s">
        <v>299</v>
      </c>
      <c r="C151" t="s">
        <v>18</v>
      </c>
    </row>
    <row r="152" spans="1:3" x14ac:dyDescent="0.3">
      <c r="A152" t="s">
        <v>300</v>
      </c>
      <c r="B152" t="s">
        <v>301</v>
      </c>
      <c r="C152" t="s">
        <v>18</v>
      </c>
    </row>
    <row r="153" spans="1:3" x14ac:dyDescent="0.3">
      <c r="A153" t="s">
        <v>302</v>
      </c>
      <c r="B153" t="s">
        <v>303</v>
      </c>
      <c r="C153" t="s">
        <v>5</v>
      </c>
    </row>
    <row r="154" spans="1:3" x14ac:dyDescent="0.3">
      <c r="A154" t="s">
        <v>304</v>
      </c>
      <c r="B154" t="s">
        <v>305</v>
      </c>
      <c r="C154" t="s">
        <v>5</v>
      </c>
    </row>
    <row r="155" spans="1:3" x14ac:dyDescent="0.3">
      <c r="A155" t="s">
        <v>306</v>
      </c>
      <c r="B155" t="s">
        <v>307</v>
      </c>
      <c r="C155" t="s">
        <v>5</v>
      </c>
    </row>
    <row r="156" spans="1:3" x14ac:dyDescent="0.3">
      <c r="A156" t="s">
        <v>308</v>
      </c>
      <c r="B156" t="s">
        <v>309</v>
      </c>
      <c r="C156" t="s">
        <v>5</v>
      </c>
    </row>
    <row r="157" spans="1:3" x14ac:dyDescent="0.3">
      <c r="A157" t="s">
        <v>310</v>
      </c>
      <c r="B157" t="s">
        <v>311</v>
      </c>
      <c r="C157" t="s">
        <v>5</v>
      </c>
    </row>
    <row r="158" spans="1:3" x14ac:dyDescent="0.3">
      <c r="A158" t="s">
        <v>312</v>
      </c>
      <c r="B158" t="s">
        <v>313</v>
      </c>
      <c r="C158" t="s">
        <v>5</v>
      </c>
    </row>
    <row r="159" spans="1:3" x14ac:dyDescent="0.3">
      <c r="A159" t="s">
        <v>314</v>
      </c>
      <c r="B159" t="s">
        <v>315</v>
      </c>
      <c r="C159" t="s">
        <v>5</v>
      </c>
    </row>
    <row r="160" spans="1:3" x14ac:dyDescent="0.3">
      <c r="A160" t="s">
        <v>316</v>
      </c>
      <c r="B160" t="s">
        <v>317</v>
      </c>
      <c r="C160" t="s">
        <v>18</v>
      </c>
    </row>
    <row r="161" spans="1:3" x14ac:dyDescent="0.3">
      <c r="A161" t="s">
        <v>318</v>
      </c>
      <c r="B161" t="s">
        <v>319</v>
      </c>
      <c r="C161" t="s">
        <v>5</v>
      </c>
    </row>
    <row r="162" spans="1:3" x14ac:dyDescent="0.3">
      <c r="A162" t="s">
        <v>320</v>
      </c>
      <c r="B162" t="s">
        <v>321</v>
      </c>
      <c r="C162" t="s">
        <v>5</v>
      </c>
    </row>
    <row r="163" spans="1:3" x14ac:dyDescent="0.3">
      <c r="A163" t="s">
        <v>322</v>
      </c>
      <c r="B163" t="s">
        <v>323</v>
      </c>
      <c r="C163" t="s">
        <v>5</v>
      </c>
    </row>
    <row r="164" spans="1:3" x14ac:dyDescent="0.3">
      <c r="A164" t="s">
        <v>324</v>
      </c>
      <c r="B164" t="s">
        <v>325</v>
      </c>
      <c r="C164" t="s">
        <v>18</v>
      </c>
    </row>
    <row r="165" spans="1:3" x14ac:dyDescent="0.3">
      <c r="A165" t="s">
        <v>326</v>
      </c>
      <c r="B165" t="s">
        <v>327</v>
      </c>
      <c r="C165" t="s">
        <v>5</v>
      </c>
    </row>
    <row r="166" spans="1:3" x14ac:dyDescent="0.3">
      <c r="A166" t="s">
        <v>328</v>
      </c>
      <c r="B166" t="s">
        <v>329</v>
      </c>
      <c r="C166" t="s">
        <v>5</v>
      </c>
    </row>
    <row r="167" spans="1:3" x14ac:dyDescent="0.3">
      <c r="A167" t="s">
        <v>330</v>
      </c>
      <c r="B167" t="s">
        <v>331</v>
      </c>
      <c r="C167" t="s">
        <v>18</v>
      </c>
    </row>
    <row r="168" spans="1:3" x14ac:dyDescent="0.3">
      <c r="A168" t="s">
        <v>332</v>
      </c>
      <c r="B168" t="s">
        <v>333</v>
      </c>
      <c r="C168" t="s">
        <v>18</v>
      </c>
    </row>
    <row r="169" spans="1:3" x14ac:dyDescent="0.3">
      <c r="A169" t="s">
        <v>334</v>
      </c>
      <c r="B169" t="s">
        <v>335</v>
      </c>
      <c r="C169" t="s">
        <v>5</v>
      </c>
    </row>
    <row r="170" spans="1:3" x14ac:dyDescent="0.3">
      <c r="A170" t="s">
        <v>336</v>
      </c>
      <c r="B170" t="s">
        <v>337</v>
      </c>
      <c r="C170" t="s">
        <v>5</v>
      </c>
    </row>
    <row r="171" spans="1:3" x14ac:dyDescent="0.3">
      <c r="A171" t="s">
        <v>338</v>
      </c>
      <c r="B171" t="s">
        <v>339</v>
      </c>
      <c r="C171" t="s">
        <v>18</v>
      </c>
    </row>
    <row r="172" spans="1:3" x14ac:dyDescent="0.3">
      <c r="A172" t="s">
        <v>340</v>
      </c>
      <c r="B172" t="s">
        <v>341</v>
      </c>
      <c r="C172" t="s">
        <v>5</v>
      </c>
    </row>
    <row r="173" spans="1:3" x14ac:dyDescent="0.3">
      <c r="A173" t="s">
        <v>342</v>
      </c>
      <c r="B173" t="s">
        <v>343</v>
      </c>
      <c r="C173" t="s">
        <v>5</v>
      </c>
    </row>
    <row r="174" spans="1:3" x14ac:dyDescent="0.3">
      <c r="A174" t="s">
        <v>344</v>
      </c>
      <c r="B174" t="s">
        <v>345</v>
      </c>
      <c r="C174" t="s">
        <v>18</v>
      </c>
    </row>
    <row r="175" spans="1:3" x14ac:dyDescent="0.3">
      <c r="A175" t="s">
        <v>346</v>
      </c>
      <c r="B175" t="s">
        <v>347</v>
      </c>
      <c r="C175" t="s">
        <v>18</v>
      </c>
    </row>
    <row r="176" spans="1:3" x14ac:dyDescent="0.3">
      <c r="A176" t="s">
        <v>348</v>
      </c>
      <c r="B176" t="s">
        <v>349</v>
      </c>
      <c r="C176" t="s">
        <v>18</v>
      </c>
    </row>
    <row r="177" spans="1:3" x14ac:dyDescent="0.3">
      <c r="A177" t="s">
        <v>350</v>
      </c>
      <c r="B177" t="s">
        <v>351</v>
      </c>
      <c r="C177" t="s">
        <v>5</v>
      </c>
    </row>
    <row r="178" spans="1:3" x14ac:dyDescent="0.3">
      <c r="A178" t="s">
        <v>352</v>
      </c>
      <c r="B178" t="s">
        <v>353</v>
      </c>
      <c r="C178" t="s">
        <v>5</v>
      </c>
    </row>
    <row r="179" spans="1:3" x14ac:dyDescent="0.3">
      <c r="A179" t="s">
        <v>354</v>
      </c>
      <c r="B179" t="s">
        <v>355</v>
      </c>
      <c r="C179" t="s">
        <v>5</v>
      </c>
    </row>
    <row r="180" spans="1:3" x14ac:dyDescent="0.3">
      <c r="A180" t="s">
        <v>356</v>
      </c>
      <c r="B180" t="s">
        <v>357</v>
      </c>
      <c r="C180" t="s">
        <v>5</v>
      </c>
    </row>
    <row r="181" spans="1:3" x14ac:dyDescent="0.3">
      <c r="A181" t="s">
        <v>358</v>
      </c>
      <c r="B181" t="s">
        <v>359</v>
      </c>
      <c r="C181" t="s">
        <v>18</v>
      </c>
    </row>
    <row r="182" spans="1:3" x14ac:dyDescent="0.3">
      <c r="A182" t="s">
        <v>360</v>
      </c>
      <c r="B182" t="s">
        <v>361</v>
      </c>
      <c r="C182" t="s">
        <v>5</v>
      </c>
    </row>
    <row r="183" spans="1:3" x14ac:dyDescent="0.3">
      <c r="A183" t="s">
        <v>362</v>
      </c>
      <c r="B183" t="s">
        <v>363</v>
      </c>
      <c r="C183" t="s">
        <v>18</v>
      </c>
    </row>
    <row r="184" spans="1:3" x14ac:dyDescent="0.3">
      <c r="A184" t="s">
        <v>364</v>
      </c>
      <c r="B184" t="s">
        <v>365</v>
      </c>
      <c r="C184" t="s">
        <v>5</v>
      </c>
    </row>
    <row r="185" spans="1:3" x14ac:dyDescent="0.3">
      <c r="A185" t="s">
        <v>366</v>
      </c>
      <c r="B185" t="s">
        <v>367</v>
      </c>
      <c r="C185" t="s">
        <v>18</v>
      </c>
    </row>
    <row r="186" spans="1:3" x14ac:dyDescent="0.3">
      <c r="A186" t="s">
        <v>368</v>
      </c>
      <c r="B186" t="s">
        <v>369</v>
      </c>
      <c r="C186" t="s">
        <v>5</v>
      </c>
    </row>
    <row r="187" spans="1:3" x14ac:dyDescent="0.3">
      <c r="A187" t="s">
        <v>370</v>
      </c>
      <c r="B187" t="s">
        <v>371</v>
      </c>
      <c r="C187" t="s">
        <v>18</v>
      </c>
    </row>
    <row r="188" spans="1:3" x14ac:dyDescent="0.3">
      <c r="A188" t="s">
        <v>372</v>
      </c>
      <c r="B188" t="s">
        <v>373</v>
      </c>
      <c r="C188" t="s">
        <v>5</v>
      </c>
    </row>
    <row r="189" spans="1:3" x14ac:dyDescent="0.3">
      <c r="A189" t="s">
        <v>374</v>
      </c>
      <c r="B189" t="s">
        <v>375</v>
      </c>
      <c r="C189" t="s">
        <v>18</v>
      </c>
    </row>
    <row r="190" spans="1:3" x14ac:dyDescent="0.3">
      <c r="A190" t="s">
        <v>376</v>
      </c>
      <c r="B190" t="s">
        <v>377</v>
      </c>
      <c r="C190" t="s">
        <v>5</v>
      </c>
    </row>
    <row r="191" spans="1:3" x14ac:dyDescent="0.3">
      <c r="A191" t="s">
        <v>378</v>
      </c>
      <c r="B191" t="s">
        <v>379</v>
      </c>
      <c r="C191" t="s">
        <v>18</v>
      </c>
    </row>
    <row r="192" spans="1:3" x14ac:dyDescent="0.3">
      <c r="A192" t="s">
        <v>380</v>
      </c>
      <c r="B192" t="s">
        <v>381</v>
      </c>
      <c r="C192" t="s">
        <v>18</v>
      </c>
    </row>
    <row r="193" spans="1:3" x14ac:dyDescent="0.3">
      <c r="A193" t="s">
        <v>382</v>
      </c>
      <c r="B193" t="s">
        <v>383</v>
      </c>
      <c r="C193" t="s">
        <v>5</v>
      </c>
    </row>
    <row r="194" spans="1:3" x14ac:dyDescent="0.3">
      <c r="A194" t="s">
        <v>384</v>
      </c>
      <c r="B194" t="s">
        <v>385</v>
      </c>
      <c r="C194" t="s">
        <v>5</v>
      </c>
    </row>
    <row r="195" spans="1:3" x14ac:dyDescent="0.3">
      <c r="A195" t="s">
        <v>386</v>
      </c>
      <c r="B195" t="s">
        <v>387</v>
      </c>
      <c r="C195" t="s">
        <v>18</v>
      </c>
    </row>
    <row r="196" spans="1:3" x14ac:dyDescent="0.3">
      <c r="A196" t="s">
        <v>388</v>
      </c>
      <c r="B196" t="s">
        <v>389</v>
      </c>
      <c r="C196" t="s">
        <v>5</v>
      </c>
    </row>
    <row r="197" spans="1:3" x14ac:dyDescent="0.3">
      <c r="A197" t="s">
        <v>390</v>
      </c>
      <c r="B197" t="s">
        <v>391</v>
      </c>
      <c r="C197" t="s">
        <v>5</v>
      </c>
    </row>
    <row r="198" spans="1:3" x14ac:dyDescent="0.3">
      <c r="A198" t="s">
        <v>392</v>
      </c>
      <c r="B198" t="s">
        <v>393</v>
      </c>
      <c r="C198" t="s">
        <v>5</v>
      </c>
    </row>
    <row r="199" spans="1:3" x14ac:dyDescent="0.3">
      <c r="A199" t="s">
        <v>394</v>
      </c>
      <c r="B199" t="s">
        <v>395</v>
      </c>
      <c r="C199" t="s">
        <v>18</v>
      </c>
    </row>
    <row r="200" spans="1:3" x14ac:dyDescent="0.3">
      <c r="A200" t="s">
        <v>396</v>
      </c>
      <c r="B200" t="s">
        <v>397</v>
      </c>
      <c r="C200" t="s">
        <v>5</v>
      </c>
    </row>
    <row r="201" spans="1:3" x14ac:dyDescent="0.3">
      <c r="A201" t="s">
        <v>398</v>
      </c>
      <c r="B201" t="s">
        <v>399</v>
      </c>
      <c r="C201" t="s">
        <v>18</v>
      </c>
    </row>
    <row r="202" spans="1:3" x14ac:dyDescent="0.3">
      <c r="A202" t="s">
        <v>400</v>
      </c>
      <c r="B202" t="s">
        <v>401</v>
      </c>
      <c r="C202" t="s">
        <v>5</v>
      </c>
    </row>
    <row r="203" spans="1:3" x14ac:dyDescent="0.3">
      <c r="A203" t="s">
        <v>402</v>
      </c>
      <c r="B203" t="s">
        <v>403</v>
      </c>
      <c r="C203" t="s">
        <v>5</v>
      </c>
    </row>
    <row r="204" spans="1:3" x14ac:dyDescent="0.3">
      <c r="A204" t="s">
        <v>404</v>
      </c>
      <c r="B204" t="s">
        <v>405</v>
      </c>
      <c r="C204" t="s">
        <v>5</v>
      </c>
    </row>
    <row r="205" spans="1:3" x14ac:dyDescent="0.3">
      <c r="A205" t="s">
        <v>406</v>
      </c>
      <c r="B205" t="s">
        <v>407</v>
      </c>
      <c r="C205" t="s">
        <v>5</v>
      </c>
    </row>
    <row r="206" spans="1:3" x14ac:dyDescent="0.3">
      <c r="A206" t="s">
        <v>408</v>
      </c>
      <c r="B206" t="s">
        <v>409</v>
      </c>
      <c r="C206" t="s">
        <v>5</v>
      </c>
    </row>
    <row r="207" spans="1:3" x14ac:dyDescent="0.3">
      <c r="A207" t="s">
        <v>410</v>
      </c>
      <c r="B207" t="s">
        <v>411</v>
      </c>
      <c r="C207" t="s">
        <v>18</v>
      </c>
    </row>
    <row r="208" spans="1:3" x14ac:dyDescent="0.3">
      <c r="A208" t="s">
        <v>412</v>
      </c>
      <c r="B208" t="s">
        <v>413</v>
      </c>
      <c r="C208" t="s">
        <v>5</v>
      </c>
    </row>
    <row r="209" spans="1:3" x14ac:dyDescent="0.3">
      <c r="A209" t="s">
        <v>414</v>
      </c>
      <c r="B209" t="s">
        <v>415</v>
      </c>
      <c r="C209" t="s">
        <v>5</v>
      </c>
    </row>
    <row r="210" spans="1:3" x14ac:dyDescent="0.3">
      <c r="A210" t="s">
        <v>416</v>
      </c>
      <c r="B210" t="s">
        <v>417</v>
      </c>
      <c r="C210" t="s">
        <v>5</v>
      </c>
    </row>
    <row r="211" spans="1:3" x14ac:dyDescent="0.3">
      <c r="A211" t="s">
        <v>418</v>
      </c>
      <c r="B211" t="s">
        <v>419</v>
      </c>
      <c r="C211" t="s">
        <v>5</v>
      </c>
    </row>
    <row r="212" spans="1:3" x14ac:dyDescent="0.3">
      <c r="A212" t="s">
        <v>420</v>
      </c>
      <c r="B212" t="s">
        <v>421</v>
      </c>
      <c r="C212" t="s">
        <v>18</v>
      </c>
    </row>
    <row r="213" spans="1:3" x14ac:dyDescent="0.3">
      <c r="A213" t="s">
        <v>422</v>
      </c>
      <c r="B213" t="s">
        <v>423</v>
      </c>
      <c r="C213" t="s">
        <v>18</v>
      </c>
    </row>
    <row r="214" spans="1:3" x14ac:dyDescent="0.3">
      <c r="A214" t="s">
        <v>424</v>
      </c>
      <c r="B214" t="s">
        <v>425</v>
      </c>
      <c r="C214" t="s">
        <v>18</v>
      </c>
    </row>
    <row r="215" spans="1:3" x14ac:dyDescent="0.3">
      <c r="A215" t="s">
        <v>426</v>
      </c>
      <c r="B215" t="s">
        <v>427</v>
      </c>
      <c r="C215" t="s">
        <v>5</v>
      </c>
    </row>
    <row r="216" spans="1:3" x14ac:dyDescent="0.3">
      <c r="A216" t="s">
        <v>428</v>
      </c>
      <c r="B216" t="s">
        <v>429</v>
      </c>
      <c r="C216" t="s">
        <v>18</v>
      </c>
    </row>
    <row r="217" spans="1:3" x14ac:dyDescent="0.3">
      <c r="A217" t="s">
        <v>430</v>
      </c>
      <c r="B217" t="s">
        <v>431</v>
      </c>
      <c r="C217" t="s">
        <v>18</v>
      </c>
    </row>
    <row r="218" spans="1:3" x14ac:dyDescent="0.3">
      <c r="A218" t="s">
        <v>432</v>
      </c>
      <c r="B218" t="s">
        <v>433</v>
      </c>
      <c r="C218" t="s">
        <v>5</v>
      </c>
    </row>
    <row r="219" spans="1:3" x14ac:dyDescent="0.3">
      <c r="A219" t="s">
        <v>434</v>
      </c>
      <c r="B219" t="s">
        <v>435</v>
      </c>
      <c r="C219" t="s">
        <v>18</v>
      </c>
    </row>
    <row r="220" spans="1:3" x14ac:dyDescent="0.3">
      <c r="A220" t="s">
        <v>436</v>
      </c>
      <c r="B220" t="s">
        <v>437</v>
      </c>
      <c r="C220" t="s">
        <v>5</v>
      </c>
    </row>
    <row r="221" spans="1:3" x14ac:dyDescent="0.3">
      <c r="A221" t="s">
        <v>438</v>
      </c>
      <c r="B221" t="s">
        <v>439</v>
      </c>
      <c r="C221" t="s">
        <v>5</v>
      </c>
    </row>
    <row r="222" spans="1:3" x14ac:dyDescent="0.3">
      <c r="A222" t="s">
        <v>440</v>
      </c>
      <c r="B222" t="s">
        <v>441</v>
      </c>
      <c r="C222" t="s">
        <v>18</v>
      </c>
    </row>
    <row r="223" spans="1:3" x14ac:dyDescent="0.3">
      <c r="A223" t="s">
        <v>442</v>
      </c>
      <c r="B223" t="s">
        <v>443</v>
      </c>
      <c r="C223" t="s">
        <v>5</v>
      </c>
    </row>
    <row r="224" spans="1:3" x14ac:dyDescent="0.3">
      <c r="A224" t="s">
        <v>444</v>
      </c>
      <c r="B224" t="s">
        <v>445</v>
      </c>
      <c r="C224" t="s">
        <v>18</v>
      </c>
    </row>
    <row r="225" spans="1:3" x14ac:dyDescent="0.3">
      <c r="A225" t="s">
        <v>446</v>
      </c>
      <c r="B225" t="s">
        <v>447</v>
      </c>
      <c r="C225" t="s">
        <v>5</v>
      </c>
    </row>
    <row r="226" spans="1:3" x14ac:dyDescent="0.3">
      <c r="A226" t="s">
        <v>448</v>
      </c>
      <c r="B226" t="s">
        <v>449</v>
      </c>
      <c r="C226" t="s">
        <v>5</v>
      </c>
    </row>
    <row r="227" spans="1:3" x14ac:dyDescent="0.3">
      <c r="A227" t="s">
        <v>450</v>
      </c>
      <c r="B227" t="s">
        <v>451</v>
      </c>
      <c r="C227" t="s">
        <v>5</v>
      </c>
    </row>
    <row r="228" spans="1:3" x14ac:dyDescent="0.3">
      <c r="A228" t="s">
        <v>452</v>
      </c>
      <c r="B228" t="s">
        <v>453</v>
      </c>
      <c r="C228" t="s">
        <v>5</v>
      </c>
    </row>
    <row r="229" spans="1:3" x14ac:dyDescent="0.3">
      <c r="A229" t="s">
        <v>454</v>
      </c>
      <c r="B229" t="s">
        <v>455</v>
      </c>
      <c r="C229" t="s">
        <v>18</v>
      </c>
    </row>
    <row r="230" spans="1:3" x14ac:dyDescent="0.3">
      <c r="A230" t="s">
        <v>456</v>
      </c>
      <c r="B230" t="s">
        <v>457</v>
      </c>
      <c r="C230" t="s">
        <v>5</v>
      </c>
    </row>
    <row r="231" spans="1:3" x14ac:dyDescent="0.3">
      <c r="A231" t="s">
        <v>458</v>
      </c>
      <c r="B231" t="s">
        <v>459</v>
      </c>
      <c r="C231" t="s">
        <v>5</v>
      </c>
    </row>
    <row r="232" spans="1:3" x14ac:dyDescent="0.3">
      <c r="A232" t="s">
        <v>460</v>
      </c>
      <c r="B232" t="s">
        <v>461</v>
      </c>
      <c r="C232" t="s">
        <v>5</v>
      </c>
    </row>
    <row r="233" spans="1:3" x14ac:dyDescent="0.3">
      <c r="A233" t="s">
        <v>462</v>
      </c>
      <c r="B233" t="s">
        <v>463</v>
      </c>
      <c r="C233" t="s">
        <v>5</v>
      </c>
    </row>
    <row r="234" spans="1:3" x14ac:dyDescent="0.3">
      <c r="A234" t="s">
        <v>464</v>
      </c>
      <c r="B234" t="s">
        <v>465</v>
      </c>
      <c r="C234" t="s">
        <v>5</v>
      </c>
    </row>
    <row r="235" spans="1:3" x14ac:dyDescent="0.3">
      <c r="A235" t="s">
        <v>466</v>
      </c>
      <c r="B235" t="s">
        <v>467</v>
      </c>
      <c r="C235" t="s">
        <v>18</v>
      </c>
    </row>
    <row r="236" spans="1:3" x14ac:dyDescent="0.3">
      <c r="A236" t="s">
        <v>468</v>
      </c>
      <c r="B236" t="s">
        <v>469</v>
      </c>
      <c r="C236" t="s">
        <v>18</v>
      </c>
    </row>
    <row r="237" spans="1:3" x14ac:dyDescent="0.3">
      <c r="A237" t="s">
        <v>470</v>
      </c>
      <c r="B237" t="s">
        <v>471</v>
      </c>
      <c r="C237" t="s">
        <v>18</v>
      </c>
    </row>
    <row r="238" spans="1:3" x14ac:dyDescent="0.3">
      <c r="A238" t="s">
        <v>472</v>
      </c>
      <c r="B238" t="s">
        <v>473</v>
      </c>
      <c r="C238" t="s">
        <v>5</v>
      </c>
    </row>
    <row r="239" spans="1:3" x14ac:dyDescent="0.3">
      <c r="A239" t="s">
        <v>474</v>
      </c>
      <c r="B239" t="s">
        <v>475</v>
      </c>
      <c r="C239" t="s">
        <v>5</v>
      </c>
    </row>
    <row r="240" spans="1:3" x14ac:dyDescent="0.3">
      <c r="A240" t="s">
        <v>476</v>
      </c>
      <c r="B240" t="s">
        <v>477</v>
      </c>
      <c r="C240" t="s">
        <v>18</v>
      </c>
    </row>
    <row r="241" spans="1:3" x14ac:dyDescent="0.3">
      <c r="A241" t="s">
        <v>1994</v>
      </c>
      <c r="B241" t="s">
        <v>1995</v>
      </c>
      <c r="C241" t="s">
        <v>5</v>
      </c>
    </row>
    <row r="242" spans="1:3" x14ac:dyDescent="0.3">
      <c r="A242" t="s">
        <v>478</v>
      </c>
      <c r="B242" t="s">
        <v>479</v>
      </c>
      <c r="C242" t="s">
        <v>18</v>
      </c>
    </row>
    <row r="243" spans="1:3" x14ac:dyDescent="0.3">
      <c r="A243" t="s">
        <v>480</v>
      </c>
      <c r="B243" t="s">
        <v>481</v>
      </c>
      <c r="C243" t="s">
        <v>18</v>
      </c>
    </row>
    <row r="244" spans="1:3" x14ac:dyDescent="0.3">
      <c r="A244" t="s">
        <v>482</v>
      </c>
      <c r="B244" t="s">
        <v>483</v>
      </c>
      <c r="C244" t="s">
        <v>5</v>
      </c>
    </row>
    <row r="245" spans="1:3" x14ac:dyDescent="0.3">
      <c r="A245" t="s">
        <v>484</v>
      </c>
      <c r="B245" t="s">
        <v>485</v>
      </c>
      <c r="C245" t="s">
        <v>18</v>
      </c>
    </row>
    <row r="246" spans="1:3" x14ac:dyDescent="0.3">
      <c r="A246" t="s">
        <v>486</v>
      </c>
      <c r="B246" t="s">
        <v>487</v>
      </c>
      <c r="C246" t="s">
        <v>5</v>
      </c>
    </row>
    <row r="247" spans="1:3" x14ac:dyDescent="0.3">
      <c r="A247" t="s">
        <v>488</v>
      </c>
      <c r="B247" t="s">
        <v>489</v>
      </c>
      <c r="C247" t="s">
        <v>5</v>
      </c>
    </row>
    <row r="248" spans="1:3" x14ac:dyDescent="0.3">
      <c r="A248" t="s">
        <v>490</v>
      </c>
      <c r="B248" t="s">
        <v>491</v>
      </c>
      <c r="C248" t="s">
        <v>5</v>
      </c>
    </row>
    <row r="249" spans="1:3" x14ac:dyDescent="0.3">
      <c r="A249" t="s">
        <v>492</v>
      </c>
      <c r="B249" t="s">
        <v>493</v>
      </c>
      <c r="C249" t="s">
        <v>5</v>
      </c>
    </row>
    <row r="250" spans="1:3" x14ac:dyDescent="0.3">
      <c r="A250" t="s">
        <v>494</v>
      </c>
      <c r="B250" t="s">
        <v>495</v>
      </c>
      <c r="C250" t="s">
        <v>5</v>
      </c>
    </row>
    <row r="251" spans="1:3" x14ac:dyDescent="0.3">
      <c r="A251" t="s">
        <v>496</v>
      </c>
      <c r="B251" t="s">
        <v>497</v>
      </c>
      <c r="C251" t="s">
        <v>18</v>
      </c>
    </row>
    <row r="252" spans="1:3" x14ac:dyDescent="0.3">
      <c r="A252" t="s">
        <v>498</v>
      </c>
      <c r="B252" t="s">
        <v>499</v>
      </c>
      <c r="C252" t="s">
        <v>5</v>
      </c>
    </row>
    <row r="253" spans="1:3" x14ac:dyDescent="0.3">
      <c r="A253" t="s">
        <v>500</v>
      </c>
      <c r="B253" t="s">
        <v>501</v>
      </c>
      <c r="C253" t="s">
        <v>18</v>
      </c>
    </row>
    <row r="254" spans="1:3" x14ac:dyDescent="0.3">
      <c r="A254" t="s">
        <v>502</v>
      </c>
      <c r="B254" t="s">
        <v>503</v>
      </c>
      <c r="C254" t="s">
        <v>18</v>
      </c>
    </row>
    <row r="255" spans="1:3" x14ac:dyDescent="0.3">
      <c r="A255" t="s">
        <v>504</v>
      </c>
      <c r="B255" t="s">
        <v>505</v>
      </c>
      <c r="C255" t="s">
        <v>5</v>
      </c>
    </row>
    <row r="256" spans="1:3" x14ac:dyDescent="0.3">
      <c r="A256" t="s">
        <v>506</v>
      </c>
      <c r="B256" t="s">
        <v>507</v>
      </c>
      <c r="C256" t="s">
        <v>5</v>
      </c>
    </row>
    <row r="257" spans="1:3" x14ac:dyDescent="0.3">
      <c r="A257" t="s">
        <v>508</v>
      </c>
      <c r="B257" t="s">
        <v>509</v>
      </c>
      <c r="C257" t="s">
        <v>5</v>
      </c>
    </row>
    <row r="258" spans="1:3" x14ac:dyDescent="0.3">
      <c r="A258" t="s">
        <v>510</v>
      </c>
      <c r="B258" t="s">
        <v>511</v>
      </c>
      <c r="C258" t="s">
        <v>18</v>
      </c>
    </row>
    <row r="259" spans="1:3" x14ac:dyDescent="0.3">
      <c r="A259" t="s">
        <v>512</v>
      </c>
      <c r="B259" t="s">
        <v>513</v>
      </c>
      <c r="C259" t="s">
        <v>5</v>
      </c>
    </row>
    <row r="260" spans="1:3" x14ac:dyDescent="0.3">
      <c r="A260" t="s">
        <v>514</v>
      </c>
      <c r="B260" t="s">
        <v>515</v>
      </c>
      <c r="C260" t="s">
        <v>5</v>
      </c>
    </row>
    <row r="261" spans="1:3" x14ac:dyDescent="0.3">
      <c r="A261" t="s">
        <v>516</v>
      </c>
      <c r="B261" t="s">
        <v>517</v>
      </c>
      <c r="C261" t="s">
        <v>18</v>
      </c>
    </row>
    <row r="262" spans="1:3" x14ac:dyDescent="0.3">
      <c r="A262" t="s">
        <v>518</v>
      </c>
      <c r="B262" t="s">
        <v>519</v>
      </c>
      <c r="C262" t="s">
        <v>18</v>
      </c>
    </row>
    <row r="263" spans="1:3" x14ac:dyDescent="0.3">
      <c r="A263" t="s">
        <v>520</v>
      </c>
      <c r="B263" t="s">
        <v>521</v>
      </c>
      <c r="C263" t="s">
        <v>5</v>
      </c>
    </row>
    <row r="264" spans="1:3" x14ac:dyDescent="0.3">
      <c r="A264" t="s">
        <v>522</v>
      </c>
      <c r="B264" t="s">
        <v>523</v>
      </c>
      <c r="C264" t="s">
        <v>5</v>
      </c>
    </row>
    <row r="265" spans="1:3" x14ac:dyDescent="0.3">
      <c r="A265" t="s">
        <v>524</v>
      </c>
      <c r="B265" t="s">
        <v>525</v>
      </c>
      <c r="C265" t="s">
        <v>5</v>
      </c>
    </row>
    <row r="266" spans="1:3" x14ac:dyDescent="0.3">
      <c r="A266" t="s">
        <v>526</v>
      </c>
      <c r="B266" t="s">
        <v>527</v>
      </c>
      <c r="C266" t="s">
        <v>18</v>
      </c>
    </row>
    <row r="267" spans="1:3" x14ac:dyDescent="0.3">
      <c r="A267" t="s">
        <v>528</v>
      </c>
      <c r="B267" t="s">
        <v>529</v>
      </c>
      <c r="C267" t="s">
        <v>5</v>
      </c>
    </row>
    <row r="268" spans="1:3" x14ac:dyDescent="0.3">
      <c r="A268" t="s">
        <v>530</v>
      </c>
      <c r="B268" t="s">
        <v>531</v>
      </c>
      <c r="C268" t="s">
        <v>5</v>
      </c>
    </row>
    <row r="269" spans="1:3" x14ac:dyDescent="0.3">
      <c r="A269" t="s">
        <v>532</v>
      </c>
      <c r="B269" t="s">
        <v>533</v>
      </c>
      <c r="C269" t="s">
        <v>18</v>
      </c>
    </row>
    <row r="270" spans="1:3" x14ac:dyDescent="0.3">
      <c r="A270" t="s">
        <v>534</v>
      </c>
      <c r="B270" t="s">
        <v>535</v>
      </c>
      <c r="C270" t="s">
        <v>5</v>
      </c>
    </row>
    <row r="271" spans="1:3" x14ac:dyDescent="0.3">
      <c r="A271" t="s">
        <v>536</v>
      </c>
      <c r="B271" t="s">
        <v>537</v>
      </c>
      <c r="C271" t="s">
        <v>18</v>
      </c>
    </row>
    <row r="272" spans="1:3" x14ac:dyDescent="0.3">
      <c r="A272" t="s">
        <v>538</v>
      </c>
      <c r="B272" t="s">
        <v>539</v>
      </c>
      <c r="C272" t="s">
        <v>5</v>
      </c>
    </row>
    <row r="273" spans="1:3" x14ac:dyDescent="0.3">
      <c r="A273" t="s">
        <v>540</v>
      </c>
      <c r="B273" t="s">
        <v>541</v>
      </c>
      <c r="C273" t="s">
        <v>5</v>
      </c>
    </row>
    <row r="274" spans="1:3" x14ac:dyDescent="0.3">
      <c r="A274" t="s">
        <v>542</v>
      </c>
      <c r="B274" t="s">
        <v>543</v>
      </c>
      <c r="C274" t="s">
        <v>5</v>
      </c>
    </row>
    <row r="275" spans="1:3" x14ac:dyDescent="0.3">
      <c r="A275" t="s">
        <v>544</v>
      </c>
      <c r="B275" t="s">
        <v>545</v>
      </c>
      <c r="C275" t="s">
        <v>5</v>
      </c>
    </row>
    <row r="276" spans="1:3" x14ac:dyDescent="0.3">
      <c r="A276" t="s">
        <v>546</v>
      </c>
      <c r="B276" t="s">
        <v>547</v>
      </c>
      <c r="C276" t="s">
        <v>5</v>
      </c>
    </row>
    <row r="277" spans="1:3" x14ac:dyDescent="0.3">
      <c r="A277" t="s">
        <v>548</v>
      </c>
      <c r="B277" t="s">
        <v>549</v>
      </c>
      <c r="C277" t="s">
        <v>5</v>
      </c>
    </row>
    <row r="278" spans="1:3" x14ac:dyDescent="0.3">
      <c r="A278" t="s">
        <v>550</v>
      </c>
      <c r="B278" t="s">
        <v>551</v>
      </c>
      <c r="C278" t="s">
        <v>5</v>
      </c>
    </row>
    <row r="279" spans="1:3" x14ac:dyDescent="0.3">
      <c r="A279" t="s">
        <v>552</v>
      </c>
      <c r="B279" t="s">
        <v>553</v>
      </c>
      <c r="C279" t="s">
        <v>18</v>
      </c>
    </row>
    <row r="280" spans="1:3" x14ac:dyDescent="0.3">
      <c r="A280" t="s">
        <v>554</v>
      </c>
      <c r="B280" t="s">
        <v>555</v>
      </c>
      <c r="C280" t="s">
        <v>5</v>
      </c>
    </row>
    <row r="281" spans="1:3" x14ac:dyDescent="0.3">
      <c r="A281" t="s">
        <v>556</v>
      </c>
      <c r="B281" t="s">
        <v>557</v>
      </c>
      <c r="C281" t="s">
        <v>5</v>
      </c>
    </row>
    <row r="282" spans="1:3" x14ac:dyDescent="0.3">
      <c r="A282" t="s">
        <v>558</v>
      </c>
      <c r="B282" t="s">
        <v>559</v>
      </c>
      <c r="C282" t="s">
        <v>5</v>
      </c>
    </row>
    <row r="283" spans="1:3" x14ac:dyDescent="0.3">
      <c r="A283" t="s">
        <v>560</v>
      </c>
      <c r="B283" t="s">
        <v>561</v>
      </c>
      <c r="C283" t="s">
        <v>18</v>
      </c>
    </row>
    <row r="284" spans="1:3" x14ac:dyDescent="0.3">
      <c r="A284" t="s">
        <v>562</v>
      </c>
      <c r="B284" t="s">
        <v>563</v>
      </c>
      <c r="C284" t="s">
        <v>5</v>
      </c>
    </row>
    <row r="285" spans="1:3" x14ac:dyDescent="0.3">
      <c r="A285" t="s">
        <v>564</v>
      </c>
      <c r="B285" t="s">
        <v>565</v>
      </c>
      <c r="C285" t="s">
        <v>5</v>
      </c>
    </row>
    <row r="286" spans="1:3" x14ac:dyDescent="0.3">
      <c r="A286" t="s">
        <v>566</v>
      </c>
      <c r="B286" t="s">
        <v>567</v>
      </c>
      <c r="C286" t="s">
        <v>18</v>
      </c>
    </row>
    <row r="287" spans="1:3" x14ac:dyDescent="0.3">
      <c r="A287" t="s">
        <v>568</v>
      </c>
      <c r="B287" t="s">
        <v>569</v>
      </c>
      <c r="C287" t="s">
        <v>18</v>
      </c>
    </row>
    <row r="288" spans="1:3" x14ac:dyDescent="0.3">
      <c r="A288" t="s">
        <v>1982</v>
      </c>
      <c r="B288" t="s">
        <v>570</v>
      </c>
      <c r="C288" t="s">
        <v>5</v>
      </c>
    </row>
    <row r="289" spans="1:3" x14ac:dyDescent="0.3">
      <c r="A289" t="s">
        <v>571</v>
      </c>
      <c r="B289" t="s">
        <v>572</v>
      </c>
      <c r="C289" t="s">
        <v>5</v>
      </c>
    </row>
    <row r="290" spans="1:3" x14ac:dyDescent="0.3">
      <c r="A290" t="s">
        <v>573</v>
      </c>
      <c r="B290" t="s">
        <v>574</v>
      </c>
      <c r="C290" t="s">
        <v>5</v>
      </c>
    </row>
    <row r="291" spans="1:3" x14ac:dyDescent="0.3">
      <c r="A291" t="s">
        <v>575</v>
      </c>
      <c r="B291" t="s">
        <v>576</v>
      </c>
      <c r="C291" t="s">
        <v>5</v>
      </c>
    </row>
    <row r="292" spans="1:3" x14ac:dyDescent="0.3">
      <c r="A292" t="s">
        <v>577</v>
      </c>
      <c r="B292" t="s">
        <v>578</v>
      </c>
      <c r="C292" t="s">
        <v>5</v>
      </c>
    </row>
    <row r="293" spans="1:3" x14ac:dyDescent="0.3">
      <c r="A293" t="s">
        <v>579</v>
      </c>
      <c r="B293" t="s">
        <v>580</v>
      </c>
      <c r="C293" t="s">
        <v>5</v>
      </c>
    </row>
    <row r="294" spans="1:3" x14ac:dyDescent="0.3">
      <c r="A294" t="s">
        <v>581</v>
      </c>
      <c r="B294" t="s">
        <v>582</v>
      </c>
      <c r="C294" t="s">
        <v>5</v>
      </c>
    </row>
    <row r="295" spans="1:3" x14ac:dyDescent="0.3">
      <c r="A295" t="s">
        <v>583</v>
      </c>
      <c r="B295" t="s">
        <v>584</v>
      </c>
      <c r="C295" t="s">
        <v>18</v>
      </c>
    </row>
    <row r="296" spans="1:3" x14ac:dyDescent="0.3">
      <c r="A296" t="s">
        <v>585</v>
      </c>
      <c r="B296" t="s">
        <v>586</v>
      </c>
      <c r="C296" t="s">
        <v>18</v>
      </c>
    </row>
    <row r="297" spans="1:3" x14ac:dyDescent="0.3">
      <c r="A297" t="s">
        <v>587</v>
      </c>
      <c r="B297" t="s">
        <v>588</v>
      </c>
      <c r="C297" t="s">
        <v>18</v>
      </c>
    </row>
    <row r="298" spans="1:3" x14ac:dyDescent="0.3">
      <c r="A298" t="s">
        <v>589</v>
      </c>
      <c r="B298" t="s">
        <v>590</v>
      </c>
      <c r="C298" t="s">
        <v>5</v>
      </c>
    </row>
    <row r="299" spans="1:3" x14ac:dyDescent="0.3">
      <c r="A299" t="s">
        <v>591</v>
      </c>
      <c r="B299" t="s">
        <v>592</v>
      </c>
      <c r="C299" t="s">
        <v>5</v>
      </c>
    </row>
    <row r="300" spans="1:3" x14ac:dyDescent="0.3">
      <c r="A300" t="s">
        <v>593</v>
      </c>
      <c r="B300" t="s">
        <v>594</v>
      </c>
      <c r="C300" t="s">
        <v>5</v>
      </c>
    </row>
    <row r="301" spans="1:3" x14ac:dyDescent="0.3">
      <c r="A301" t="s">
        <v>595</v>
      </c>
      <c r="B301" t="s">
        <v>596</v>
      </c>
      <c r="C301" t="s">
        <v>18</v>
      </c>
    </row>
    <row r="302" spans="1:3" x14ac:dyDescent="0.3">
      <c r="A302" t="s">
        <v>597</v>
      </c>
      <c r="B302" t="s">
        <v>598</v>
      </c>
      <c r="C302" t="s">
        <v>18</v>
      </c>
    </row>
    <row r="303" spans="1:3" x14ac:dyDescent="0.3">
      <c r="A303" t="s">
        <v>599</v>
      </c>
      <c r="B303" t="s">
        <v>600</v>
      </c>
      <c r="C303" t="s">
        <v>5</v>
      </c>
    </row>
    <row r="304" spans="1:3" x14ac:dyDescent="0.3">
      <c r="A304" t="s">
        <v>601</v>
      </c>
      <c r="B304" t="s">
        <v>602</v>
      </c>
      <c r="C304" t="s">
        <v>18</v>
      </c>
    </row>
    <row r="305" spans="1:3" x14ac:dyDescent="0.3">
      <c r="A305" t="s">
        <v>603</v>
      </c>
      <c r="B305" t="s">
        <v>604</v>
      </c>
      <c r="C305" t="s">
        <v>18</v>
      </c>
    </row>
    <row r="306" spans="1:3" x14ac:dyDescent="0.3">
      <c r="A306" t="s">
        <v>605</v>
      </c>
      <c r="B306" t="s">
        <v>606</v>
      </c>
      <c r="C306" t="s">
        <v>5</v>
      </c>
    </row>
    <row r="307" spans="1:3" x14ac:dyDescent="0.3">
      <c r="A307" t="s">
        <v>607</v>
      </c>
      <c r="B307" t="s">
        <v>608</v>
      </c>
      <c r="C307" t="s">
        <v>5</v>
      </c>
    </row>
    <row r="308" spans="1:3" x14ac:dyDescent="0.3">
      <c r="A308" t="s">
        <v>609</v>
      </c>
      <c r="B308" t="s">
        <v>610</v>
      </c>
      <c r="C308" t="s">
        <v>18</v>
      </c>
    </row>
    <row r="309" spans="1:3" x14ac:dyDescent="0.3">
      <c r="A309" t="s">
        <v>611</v>
      </c>
      <c r="B309" t="s">
        <v>612</v>
      </c>
      <c r="C309" t="s">
        <v>5</v>
      </c>
    </row>
    <row r="310" spans="1:3" x14ac:dyDescent="0.3">
      <c r="A310" t="s">
        <v>613</v>
      </c>
      <c r="B310" t="s">
        <v>614</v>
      </c>
      <c r="C310" t="s">
        <v>18</v>
      </c>
    </row>
    <row r="311" spans="1:3" x14ac:dyDescent="0.3">
      <c r="A311" t="s">
        <v>615</v>
      </c>
      <c r="B311" t="s">
        <v>616</v>
      </c>
      <c r="C311" t="s">
        <v>5</v>
      </c>
    </row>
    <row r="312" spans="1:3" x14ac:dyDescent="0.3">
      <c r="A312" t="s">
        <v>617</v>
      </c>
      <c r="B312" t="s">
        <v>618</v>
      </c>
      <c r="C312" t="s">
        <v>5</v>
      </c>
    </row>
    <row r="313" spans="1:3" x14ac:dyDescent="0.3">
      <c r="A313" t="s">
        <v>619</v>
      </c>
      <c r="B313" t="s">
        <v>620</v>
      </c>
      <c r="C313" t="s">
        <v>5</v>
      </c>
    </row>
    <row r="314" spans="1:3" x14ac:dyDescent="0.3">
      <c r="A314" t="s">
        <v>621</v>
      </c>
      <c r="B314" t="s">
        <v>622</v>
      </c>
      <c r="C314" t="s">
        <v>18</v>
      </c>
    </row>
    <row r="315" spans="1:3" x14ac:dyDescent="0.3">
      <c r="A315" t="s">
        <v>623</v>
      </c>
      <c r="B315" t="s">
        <v>624</v>
      </c>
      <c r="C315" t="s">
        <v>18</v>
      </c>
    </row>
    <row r="316" spans="1:3" x14ac:dyDescent="0.3">
      <c r="A316" t="s">
        <v>625</v>
      </c>
      <c r="B316" t="s">
        <v>626</v>
      </c>
      <c r="C316" t="s">
        <v>18</v>
      </c>
    </row>
    <row r="317" spans="1:3" x14ac:dyDescent="0.3">
      <c r="A317" t="s">
        <v>627</v>
      </c>
      <c r="B317" t="s">
        <v>628</v>
      </c>
      <c r="C317" t="s">
        <v>5</v>
      </c>
    </row>
    <row r="318" spans="1:3" x14ac:dyDescent="0.3">
      <c r="A318" t="s">
        <v>629</v>
      </c>
      <c r="B318" t="s">
        <v>630</v>
      </c>
      <c r="C318" t="s">
        <v>18</v>
      </c>
    </row>
    <row r="319" spans="1:3" x14ac:dyDescent="0.3">
      <c r="A319" t="s">
        <v>631</v>
      </c>
      <c r="B319" t="s">
        <v>632</v>
      </c>
      <c r="C319" t="s">
        <v>5</v>
      </c>
    </row>
    <row r="320" spans="1:3" x14ac:dyDescent="0.3">
      <c r="A320" t="s">
        <v>633</v>
      </c>
      <c r="B320" t="s">
        <v>634</v>
      </c>
      <c r="C320" t="s">
        <v>5</v>
      </c>
    </row>
    <row r="321" spans="1:3" x14ac:dyDescent="0.3">
      <c r="A321" t="s">
        <v>635</v>
      </c>
      <c r="B321" t="s">
        <v>636</v>
      </c>
      <c r="C321" t="s">
        <v>5</v>
      </c>
    </row>
    <row r="322" spans="1:3" x14ac:dyDescent="0.3">
      <c r="A322" t="s">
        <v>637</v>
      </c>
      <c r="B322" t="s">
        <v>638</v>
      </c>
      <c r="C322" t="s">
        <v>5</v>
      </c>
    </row>
    <row r="323" spans="1:3" x14ac:dyDescent="0.3">
      <c r="A323" t="s">
        <v>639</v>
      </c>
      <c r="B323" t="s">
        <v>640</v>
      </c>
      <c r="C323" t="s">
        <v>5</v>
      </c>
    </row>
    <row r="324" spans="1:3" x14ac:dyDescent="0.3">
      <c r="A324" t="s">
        <v>641</v>
      </c>
      <c r="B324" t="s">
        <v>642</v>
      </c>
      <c r="C324" t="s">
        <v>5</v>
      </c>
    </row>
    <row r="325" spans="1:3" x14ac:dyDescent="0.3">
      <c r="A325" t="s">
        <v>643</v>
      </c>
      <c r="B325" t="s">
        <v>644</v>
      </c>
      <c r="C325" t="s">
        <v>18</v>
      </c>
    </row>
    <row r="326" spans="1:3" x14ac:dyDescent="0.3">
      <c r="A326" t="s">
        <v>645</v>
      </c>
      <c r="B326" t="s">
        <v>646</v>
      </c>
      <c r="C326" t="s">
        <v>5</v>
      </c>
    </row>
    <row r="327" spans="1:3" x14ac:dyDescent="0.3">
      <c r="A327" t="s">
        <v>647</v>
      </c>
      <c r="B327" t="s">
        <v>648</v>
      </c>
      <c r="C327" t="s">
        <v>5</v>
      </c>
    </row>
    <row r="328" spans="1:3" x14ac:dyDescent="0.3">
      <c r="A328" t="s">
        <v>649</v>
      </c>
      <c r="B328" t="s">
        <v>650</v>
      </c>
      <c r="C328" t="s">
        <v>5</v>
      </c>
    </row>
    <row r="329" spans="1:3" x14ac:dyDescent="0.3">
      <c r="A329" t="s">
        <v>651</v>
      </c>
      <c r="B329" t="s">
        <v>652</v>
      </c>
      <c r="C329" t="s">
        <v>18</v>
      </c>
    </row>
    <row r="330" spans="1:3" x14ac:dyDescent="0.3">
      <c r="A330" t="s">
        <v>653</v>
      </c>
      <c r="B330" t="s">
        <v>654</v>
      </c>
      <c r="C330" t="s">
        <v>5</v>
      </c>
    </row>
    <row r="331" spans="1:3" x14ac:dyDescent="0.3">
      <c r="A331" t="s">
        <v>655</v>
      </c>
      <c r="B331" t="s">
        <v>656</v>
      </c>
      <c r="C331" t="s">
        <v>5</v>
      </c>
    </row>
    <row r="332" spans="1:3" x14ac:dyDescent="0.3">
      <c r="A332" t="s">
        <v>657</v>
      </c>
      <c r="B332" t="s">
        <v>658</v>
      </c>
      <c r="C332" t="s">
        <v>5</v>
      </c>
    </row>
    <row r="333" spans="1:3" x14ac:dyDescent="0.3">
      <c r="A333" t="s">
        <v>659</v>
      </c>
      <c r="B333" t="s">
        <v>660</v>
      </c>
      <c r="C333" t="s">
        <v>18</v>
      </c>
    </row>
    <row r="334" spans="1:3" x14ac:dyDescent="0.3">
      <c r="A334" t="s">
        <v>1983</v>
      </c>
      <c r="B334" t="s">
        <v>1984</v>
      </c>
      <c r="C334" t="s">
        <v>18</v>
      </c>
    </row>
    <row r="335" spans="1:3" x14ac:dyDescent="0.3">
      <c r="A335" t="s">
        <v>661</v>
      </c>
      <c r="B335" t="s">
        <v>662</v>
      </c>
      <c r="C335" t="s">
        <v>5</v>
      </c>
    </row>
    <row r="336" spans="1:3" x14ac:dyDescent="0.3">
      <c r="A336" t="s">
        <v>663</v>
      </c>
      <c r="B336" t="s">
        <v>664</v>
      </c>
      <c r="C336" t="s">
        <v>18</v>
      </c>
    </row>
    <row r="337" spans="1:3" x14ac:dyDescent="0.3">
      <c r="A337" t="s">
        <v>665</v>
      </c>
      <c r="B337" t="s">
        <v>666</v>
      </c>
      <c r="C337" t="s">
        <v>5</v>
      </c>
    </row>
    <row r="338" spans="1:3" x14ac:dyDescent="0.3">
      <c r="A338" t="s">
        <v>667</v>
      </c>
      <c r="B338" t="s">
        <v>668</v>
      </c>
      <c r="C338" t="s">
        <v>5</v>
      </c>
    </row>
    <row r="339" spans="1:3" x14ac:dyDescent="0.3">
      <c r="A339" t="s">
        <v>669</v>
      </c>
      <c r="B339" t="s">
        <v>670</v>
      </c>
      <c r="C339" t="s">
        <v>18</v>
      </c>
    </row>
    <row r="340" spans="1:3" x14ac:dyDescent="0.3">
      <c r="A340" t="s">
        <v>671</v>
      </c>
      <c r="B340" t="s">
        <v>672</v>
      </c>
      <c r="C340" t="s">
        <v>18</v>
      </c>
    </row>
    <row r="341" spans="1:3" x14ac:dyDescent="0.3">
      <c r="A341" t="s">
        <v>673</v>
      </c>
      <c r="B341" t="s">
        <v>674</v>
      </c>
      <c r="C341" t="s">
        <v>18</v>
      </c>
    </row>
    <row r="342" spans="1:3" x14ac:dyDescent="0.3">
      <c r="A342" t="s">
        <v>675</v>
      </c>
      <c r="B342" t="s">
        <v>676</v>
      </c>
      <c r="C342" t="s">
        <v>18</v>
      </c>
    </row>
    <row r="343" spans="1:3" x14ac:dyDescent="0.3">
      <c r="A343" t="s">
        <v>677</v>
      </c>
      <c r="B343" t="s">
        <v>678</v>
      </c>
      <c r="C343" t="s">
        <v>5</v>
      </c>
    </row>
    <row r="344" spans="1:3" x14ac:dyDescent="0.3">
      <c r="A344" t="s">
        <v>679</v>
      </c>
      <c r="B344" t="s">
        <v>680</v>
      </c>
      <c r="C344" t="s">
        <v>5</v>
      </c>
    </row>
    <row r="345" spans="1:3" x14ac:dyDescent="0.3">
      <c r="A345" t="s">
        <v>681</v>
      </c>
      <c r="B345" t="s">
        <v>682</v>
      </c>
      <c r="C345" t="s">
        <v>5</v>
      </c>
    </row>
    <row r="346" spans="1:3" x14ac:dyDescent="0.3">
      <c r="A346" t="s">
        <v>683</v>
      </c>
      <c r="B346" t="s">
        <v>684</v>
      </c>
      <c r="C346" t="s">
        <v>18</v>
      </c>
    </row>
    <row r="347" spans="1:3" x14ac:dyDescent="0.3">
      <c r="A347" t="s">
        <v>685</v>
      </c>
      <c r="B347" t="s">
        <v>686</v>
      </c>
      <c r="C347" t="s">
        <v>18</v>
      </c>
    </row>
    <row r="348" spans="1:3" x14ac:dyDescent="0.3">
      <c r="A348" t="s">
        <v>687</v>
      </c>
      <c r="B348" t="s">
        <v>688</v>
      </c>
      <c r="C348" t="s">
        <v>5</v>
      </c>
    </row>
    <row r="349" spans="1:3" x14ac:dyDescent="0.3">
      <c r="A349" t="s">
        <v>689</v>
      </c>
      <c r="B349" t="s">
        <v>690</v>
      </c>
      <c r="C349" t="s">
        <v>18</v>
      </c>
    </row>
    <row r="350" spans="1:3" x14ac:dyDescent="0.3">
      <c r="A350" t="s">
        <v>691</v>
      </c>
      <c r="B350" t="s">
        <v>692</v>
      </c>
      <c r="C350" t="s">
        <v>5</v>
      </c>
    </row>
    <row r="351" spans="1:3" x14ac:dyDescent="0.3">
      <c r="A351" t="s">
        <v>693</v>
      </c>
      <c r="B351" t="s">
        <v>694</v>
      </c>
      <c r="C351" t="s">
        <v>5</v>
      </c>
    </row>
    <row r="352" spans="1:3" x14ac:dyDescent="0.3">
      <c r="A352" t="s">
        <v>695</v>
      </c>
      <c r="B352" t="s">
        <v>696</v>
      </c>
      <c r="C352" t="s">
        <v>5</v>
      </c>
    </row>
    <row r="353" spans="1:3" x14ac:dyDescent="0.3">
      <c r="A353" t="s">
        <v>697</v>
      </c>
      <c r="B353" t="s">
        <v>698</v>
      </c>
      <c r="C353" t="s">
        <v>5</v>
      </c>
    </row>
    <row r="354" spans="1:3" x14ac:dyDescent="0.3">
      <c r="A354" t="s">
        <v>699</v>
      </c>
      <c r="B354" t="s">
        <v>700</v>
      </c>
      <c r="C354" t="s">
        <v>5</v>
      </c>
    </row>
    <row r="355" spans="1:3" x14ac:dyDescent="0.3">
      <c r="A355" t="s">
        <v>701</v>
      </c>
      <c r="B355" t="s">
        <v>702</v>
      </c>
      <c r="C355" t="s">
        <v>18</v>
      </c>
    </row>
    <row r="356" spans="1:3" x14ac:dyDescent="0.3">
      <c r="A356" t="s">
        <v>703</v>
      </c>
      <c r="B356" t="s">
        <v>704</v>
      </c>
      <c r="C356" t="s">
        <v>5</v>
      </c>
    </row>
    <row r="357" spans="1:3" x14ac:dyDescent="0.3">
      <c r="A357" t="s">
        <v>1985</v>
      </c>
      <c r="B357" t="s">
        <v>705</v>
      </c>
      <c r="C357" t="s">
        <v>18</v>
      </c>
    </row>
    <row r="358" spans="1:3" x14ac:dyDescent="0.3">
      <c r="A358" t="s">
        <v>706</v>
      </c>
      <c r="B358" t="s">
        <v>707</v>
      </c>
      <c r="C358" t="s">
        <v>5</v>
      </c>
    </row>
    <row r="359" spans="1:3" x14ac:dyDescent="0.3">
      <c r="A359" t="s">
        <v>708</v>
      </c>
      <c r="B359" t="s">
        <v>709</v>
      </c>
      <c r="C359" t="s">
        <v>18</v>
      </c>
    </row>
    <row r="360" spans="1:3" x14ac:dyDescent="0.3">
      <c r="A360" t="s">
        <v>710</v>
      </c>
      <c r="B360" t="s">
        <v>711</v>
      </c>
      <c r="C360" t="s">
        <v>18</v>
      </c>
    </row>
    <row r="361" spans="1:3" x14ac:dyDescent="0.3">
      <c r="A361" t="s">
        <v>712</v>
      </c>
      <c r="B361" t="s">
        <v>713</v>
      </c>
      <c r="C361" t="s">
        <v>18</v>
      </c>
    </row>
    <row r="362" spans="1:3" x14ac:dyDescent="0.3">
      <c r="A362" t="s">
        <v>714</v>
      </c>
      <c r="B362" t="s">
        <v>715</v>
      </c>
      <c r="C362" t="s">
        <v>18</v>
      </c>
    </row>
    <row r="363" spans="1:3" x14ac:dyDescent="0.3">
      <c r="A363" t="s">
        <v>716</v>
      </c>
      <c r="B363" t="s">
        <v>717</v>
      </c>
      <c r="C363" t="s">
        <v>18</v>
      </c>
    </row>
    <row r="364" spans="1:3" x14ac:dyDescent="0.3">
      <c r="A364" t="s">
        <v>718</v>
      </c>
      <c r="B364" t="s">
        <v>719</v>
      </c>
      <c r="C364" t="s">
        <v>5</v>
      </c>
    </row>
    <row r="365" spans="1:3" x14ac:dyDescent="0.3">
      <c r="A365" t="s">
        <v>720</v>
      </c>
      <c r="B365" t="s">
        <v>721</v>
      </c>
      <c r="C365" t="s">
        <v>18</v>
      </c>
    </row>
    <row r="366" spans="1:3" x14ac:dyDescent="0.3">
      <c r="A366" t="s">
        <v>722</v>
      </c>
      <c r="B366" t="s">
        <v>723</v>
      </c>
      <c r="C366" t="s">
        <v>18</v>
      </c>
    </row>
    <row r="367" spans="1:3" x14ac:dyDescent="0.3">
      <c r="A367" t="s">
        <v>724</v>
      </c>
      <c r="B367" t="s">
        <v>725</v>
      </c>
      <c r="C367" t="s">
        <v>5</v>
      </c>
    </row>
    <row r="368" spans="1:3" x14ac:dyDescent="0.3">
      <c r="A368" t="s">
        <v>726</v>
      </c>
      <c r="B368" t="s">
        <v>727</v>
      </c>
      <c r="C368" t="s">
        <v>5</v>
      </c>
    </row>
    <row r="369" spans="1:3" x14ac:dyDescent="0.3">
      <c r="A369" t="s">
        <v>728</v>
      </c>
      <c r="B369" t="s">
        <v>729</v>
      </c>
      <c r="C369" t="s">
        <v>5</v>
      </c>
    </row>
    <row r="370" spans="1:3" x14ac:dyDescent="0.3">
      <c r="A370" t="s">
        <v>730</v>
      </c>
      <c r="B370" t="s">
        <v>731</v>
      </c>
      <c r="C370" t="s">
        <v>5</v>
      </c>
    </row>
    <row r="371" spans="1:3" x14ac:dyDescent="0.3">
      <c r="A371" t="s">
        <v>732</v>
      </c>
      <c r="B371" t="s">
        <v>733</v>
      </c>
      <c r="C371" t="s">
        <v>5</v>
      </c>
    </row>
    <row r="372" spans="1:3" x14ac:dyDescent="0.3">
      <c r="A372" t="s">
        <v>734</v>
      </c>
      <c r="B372" t="s">
        <v>735</v>
      </c>
      <c r="C372" t="s">
        <v>18</v>
      </c>
    </row>
    <row r="373" spans="1:3" x14ac:dyDescent="0.3">
      <c r="A373" t="s">
        <v>736</v>
      </c>
      <c r="B373" t="s">
        <v>737</v>
      </c>
      <c r="C373" t="s">
        <v>5</v>
      </c>
    </row>
    <row r="374" spans="1:3" x14ac:dyDescent="0.3">
      <c r="A374" t="s">
        <v>738</v>
      </c>
      <c r="B374" t="s">
        <v>739</v>
      </c>
      <c r="C374" t="s">
        <v>5</v>
      </c>
    </row>
    <row r="375" spans="1:3" x14ac:dyDescent="0.3">
      <c r="A375" t="s">
        <v>740</v>
      </c>
      <c r="B375" t="s">
        <v>741</v>
      </c>
      <c r="C375" t="s">
        <v>18</v>
      </c>
    </row>
    <row r="376" spans="1:3" x14ac:dyDescent="0.3">
      <c r="A376" t="s">
        <v>742</v>
      </c>
      <c r="B376" t="s">
        <v>743</v>
      </c>
      <c r="C376" t="s">
        <v>5</v>
      </c>
    </row>
    <row r="377" spans="1:3" x14ac:dyDescent="0.3">
      <c r="A377" t="s">
        <v>744</v>
      </c>
      <c r="B377" t="s">
        <v>745</v>
      </c>
      <c r="C377" t="s">
        <v>5</v>
      </c>
    </row>
    <row r="378" spans="1:3" x14ac:dyDescent="0.3">
      <c r="A378" t="s">
        <v>746</v>
      </c>
      <c r="B378" t="s">
        <v>747</v>
      </c>
      <c r="C378" t="s">
        <v>18</v>
      </c>
    </row>
    <row r="379" spans="1:3" x14ac:dyDescent="0.3">
      <c r="A379" t="s">
        <v>748</v>
      </c>
      <c r="B379" t="s">
        <v>749</v>
      </c>
      <c r="C379" t="s">
        <v>18</v>
      </c>
    </row>
    <row r="380" spans="1:3" x14ac:dyDescent="0.3">
      <c r="A380" t="s">
        <v>750</v>
      </c>
      <c r="B380" t="s">
        <v>751</v>
      </c>
      <c r="C380" t="s">
        <v>18</v>
      </c>
    </row>
    <row r="381" spans="1:3" x14ac:dyDescent="0.3">
      <c r="A381" t="s">
        <v>752</v>
      </c>
      <c r="B381" t="s">
        <v>753</v>
      </c>
      <c r="C381" t="s">
        <v>18</v>
      </c>
    </row>
    <row r="382" spans="1:3" x14ac:dyDescent="0.3">
      <c r="A382" t="s">
        <v>754</v>
      </c>
      <c r="B382" t="s">
        <v>755</v>
      </c>
      <c r="C382" t="s">
        <v>5</v>
      </c>
    </row>
    <row r="383" spans="1:3" x14ac:dyDescent="0.3">
      <c r="A383" t="s">
        <v>756</v>
      </c>
      <c r="B383" t="s">
        <v>757</v>
      </c>
      <c r="C383" t="s">
        <v>5</v>
      </c>
    </row>
    <row r="384" spans="1:3" x14ac:dyDescent="0.3">
      <c r="A384" t="s">
        <v>758</v>
      </c>
      <c r="B384" t="s">
        <v>759</v>
      </c>
      <c r="C384" t="s">
        <v>18</v>
      </c>
    </row>
    <row r="385" spans="1:3" x14ac:dyDescent="0.3">
      <c r="A385" t="s">
        <v>760</v>
      </c>
      <c r="B385" t="s">
        <v>761</v>
      </c>
      <c r="C385" t="s">
        <v>5</v>
      </c>
    </row>
    <row r="386" spans="1:3" x14ac:dyDescent="0.3">
      <c r="A386" t="s">
        <v>762</v>
      </c>
      <c r="B386" t="s">
        <v>763</v>
      </c>
      <c r="C386" t="s">
        <v>5</v>
      </c>
    </row>
    <row r="387" spans="1:3" x14ac:dyDescent="0.3">
      <c r="A387" t="s">
        <v>764</v>
      </c>
      <c r="B387" t="s">
        <v>765</v>
      </c>
      <c r="C387" t="s">
        <v>18</v>
      </c>
    </row>
    <row r="388" spans="1:3" x14ac:dyDescent="0.3">
      <c r="A388" t="s">
        <v>766</v>
      </c>
      <c r="B388" t="s">
        <v>767</v>
      </c>
      <c r="C388" t="s">
        <v>5</v>
      </c>
    </row>
    <row r="389" spans="1:3" x14ac:dyDescent="0.3">
      <c r="A389" t="s">
        <v>768</v>
      </c>
      <c r="B389" t="s">
        <v>769</v>
      </c>
      <c r="C389" t="s">
        <v>5</v>
      </c>
    </row>
    <row r="390" spans="1:3" x14ac:dyDescent="0.3">
      <c r="A390" t="s">
        <v>770</v>
      </c>
      <c r="B390" t="s">
        <v>771</v>
      </c>
      <c r="C390" t="s">
        <v>18</v>
      </c>
    </row>
    <row r="391" spans="1:3" x14ac:dyDescent="0.3">
      <c r="A391" t="s">
        <v>772</v>
      </c>
      <c r="B391" t="s">
        <v>773</v>
      </c>
      <c r="C391" t="s">
        <v>18</v>
      </c>
    </row>
    <row r="392" spans="1:3" x14ac:dyDescent="0.3">
      <c r="A392" t="s">
        <v>774</v>
      </c>
      <c r="B392" t="s">
        <v>775</v>
      </c>
      <c r="C392" t="s">
        <v>18</v>
      </c>
    </row>
    <row r="393" spans="1:3" x14ac:dyDescent="0.3">
      <c r="A393" t="s">
        <v>776</v>
      </c>
      <c r="B393" t="s">
        <v>777</v>
      </c>
      <c r="C393" t="s">
        <v>18</v>
      </c>
    </row>
    <row r="394" spans="1:3" x14ac:dyDescent="0.3">
      <c r="A394" t="s">
        <v>778</v>
      </c>
      <c r="B394" t="s">
        <v>779</v>
      </c>
      <c r="C394" t="s">
        <v>18</v>
      </c>
    </row>
    <row r="395" spans="1:3" x14ac:dyDescent="0.3">
      <c r="A395" t="s">
        <v>780</v>
      </c>
      <c r="B395" t="s">
        <v>781</v>
      </c>
      <c r="C395" t="s">
        <v>5</v>
      </c>
    </row>
    <row r="396" spans="1:3" x14ac:dyDescent="0.3">
      <c r="A396" t="s">
        <v>782</v>
      </c>
      <c r="B396" t="s">
        <v>783</v>
      </c>
      <c r="C396" t="s">
        <v>5</v>
      </c>
    </row>
    <row r="397" spans="1:3" x14ac:dyDescent="0.3">
      <c r="A397" t="s">
        <v>784</v>
      </c>
      <c r="B397" t="s">
        <v>785</v>
      </c>
      <c r="C397" t="s">
        <v>5</v>
      </c>
    </row>
    <row r="398" spans="1:3" x14ac:dyDescent="0.3">
      <c r="A398" t="s">
        <v>786</v>
      </c>
      <c r="B398" t="s">
        <v>787</v>
      </c>
      <c r="C398" t="s">
        <v>18</v>
      </c>
    </row>
    <row r="399" spans="1:3" x14ac:dyDescent="0.3">
      <c r="A399" t="s">
        <v>788</v>
      </c>
      <c r="B399" t="s">
        <v>789</v>
      </c>
      <c r="C399" t="s">
        <v>5</v>
      </c>
    </row>
    <row r="400" spans="1:3" x14ac:dyDescent="0.3">
      <c r="A400" t="s">
        <v>790</v>
      </c>
      <c r="B400" t="s">
        <v>791</v>
      </c>
      <c r="C400" t="s">
        <v>5</v>
      </c>
    </row>
    <row r="401" spans="1:3" x14ac:dyDescent="0.3">
      <c r="A401" t="s">
        <v>792</v>
      </c>
      <c r="B401" t="s">
        <v>793</v>
      </c>
      <c r="C401" t="s">
        <v>18</v>
      </c>
    </row>
    <row r="402" spans="1:3" x14ac:dyDescent="0.3">
      <c r="A402" t="s">
        <v>794</v>
      </c>
      <c r="B402" t="s">
        <v>795</v>
      </c>
      <c r="C402" t="s">
        <v>5</v>
      </c>
    </row>
    <row r="403" spans="1:3" x14ac:dyDescent="0.3">
      <c r="A403" t="s">
        <v>796</v>
      </c>
      <c r="B403" t="s">
        <v>797</v>
      </c>
      <c r="C403" t="s">
        <v>5</v>
      </c>
    </row>
    <row r="404" spans="1:3" x14ac:dyDescent="0.3">
      <c r="A404" t="s">
        <v>798</v>
      </c>
      <c r="B404" t="s">
        <v>799</v>
      </c>
      <c r="C404" t="s">
        <v>18</v>
      </c>
    </row>
    <row r="405" spans="1:3" x14ac:dyDescent="0.3">
      <c r="A405" t="s">
        <v>800</v>
      </c>
      <c r="B405" t="s">
        <v>801</v>
      </c>
      <c r="C405" t="s">
        <v>5</v>
      </c>
    </row>
    <row r="406" spans="1:3" x14ac:dyDescent="0.3">
      <c r="A406" t="s">
        <v>802</v>
      </c>
      <c r="B406" t="s">
        <v>803</v>
      </c>
      <c r="C406" t="s">
        <v>5</v>
      </c>
    </row>
    <row r="407" spans="1:3" x14ac:dyDescent="0.3">
      <c r="A407" t="s">
        <v>804</v>
      </c>
      <c r="B407" t="s">
        <v>805</v>
      </c>
      <c r="C407" t="s">
        <v>5</v>
      </c>
    </row>
    <row r="408" spans="1:3" x14ac:dyDescent="0.3">
      <c r="A408" t="s">
        <v>806</v>
      </c>
      <c r="B408" t="s">
        <v>807</v>
      </c>
      <c r="C408" t="s">
        <v>5</v>
      </c>
    </row>
    <row r="409" spans="1:3" x14ac:dyDescent="0.3">
      <c r="A409" t="s">
        <v>808</v>
      </c>
      <c r="B409" t="s">
        <v>809</v>
      </c>
      <c r="C409" t="s">
        <v>18</v>
      </c>
    </row>
    <row r="410" spans="1:3" x14ac:dyDescent="0.3">
      <c r="A410" t="s">
        <v>810</v>
      </c>
      <c r="B410" t="s">
        <v>811</v>
      </c>
      <c r="C410" t="s">
        <v>5</v>
      </c>
    </row>
    <row r="411" spans="1:3" x14ac:dyDescent="0.3">
      <c r="A411" t="s">
        <v>812</v>
      </c>
      <c r="B411" t="s">
        <v>813</v>
      </c>
      <c r="C411" t="s">
        <v>18</v>
      </c>
    </row>
    <row r="412" spans="1:3" x14ac:dyDescent="0.3">
      <c r="A412" t="s">
        <v>814</v>
      </c>
      <c r="B412" t="s">
        <v>815</v>
      </c>
      <c r="C412" t="s">
        <v>5</v>
      </c>
    </row>
    <row r="413" spans="1:3" x14ac:dyDescent="0.3">
      <c r="A413" t="s">
        <v>816</v>
      </c>
      <c r="B413" t="s">
        <v>817</v>
      </c>
      <c r="C413" t="s">
        <v>18</v>
      </c>
    </row>
    <row r="414" spans="1:3" x14ac:dyDescent="0.3">
      <c r="A414" t="s">
        <v>818</v>
      </c>
      <c r="B414" t="s">
        <v>819</v>
      </c>
      <c r="C414" t="s">
        <v>5</v>
      </c>
    </row>
    <row r="415" spans="1:3" x14ac:dyDescent="0.3">
      <c r="A415" t="s">
        <v>820</v>
      </c>
      <c r="B415" t="s">
        <v>821</v>
      </c>
      <c r="C415" t="s">
        <v>18</v>
      </c>
    </row>
    <row r="416" spans="1:3" x14ac:dyDescent="0.3">
      <c r="A416" t="s">
        <v>822</v>
      </c>
      <c r="B416" t="s">
        <v>823</v>
      </c>
      <c r="C416" t="s">
        <v>5</v>
      </c>
    </row>
    <row r="417" spans="1:3" x14ac:dyDescent="0.3">
      <c r="A417" t="s">
        <v>824</v>
      </c>
      <c r="B417" t="s">
        <v>825</v>
      </c>
      <c r="C417" t="s">
        <v>5</v>
      </c>
    </row>
    <row r="418" spans="1:3" x14ac:dyDescent="0.3">
      <c r="A418" t="s">
        <v>826</v>
      </c>
      <c r="B418" t="s">
        <v>827</v>
      </c>
      <c r="C418" t="s">
        <v>18</v>
      </c>
    </row>
    <row r="419" spans="1:3" x14ac:dyDescent="0.3">
      <c r="A419" t="s">
        <v>828</v>
      </c>
      <c r="B419" t="s">
        <v>829</v>
      </c>
      <c r="C419" t="s">
        <v>5</v>
      </c>
    </row>
    <row r="420" spans="1:3" x14ac:dyDescent="0.3">
      <c r="A420" t="s">
        <v>830</v>
      </c>
      <c r="B420" t="s">
        <v>831</v>
      </c>
      <c r="C420" t="s">
        <v>18</v>
      </c>
    </row>
    <row r="421" spans="1:3" x14ac:dyDescent="0.3">
      <c r="A421" t="s">
        <v>832</v>
      </c>
      <c r="B421" t="s">
        <v>833</v>
      </c>
      <c r="C421" t="s">
        <v>18</v>
      </c>
    </row>
    <row r="422" spans="1:3" x14ac:dyDescent="0.3">
      <c r="A422" t="s">
        <v>834</v>
      </c>
      <c r="B422" t="s">
        <v>835</v>
      </c>
      <c r="C422" t="s">
        <v>18</v>
      </c>
    </row>
    <row r="423" spans="1:3" x14ac:dyDescent="0.3">
      <c r="A423" t="s">
        <v>836</v>
      </c>
      <c r="B423" t="s">
        <v>837</v>
      </c>
      <c r="C423" t="s">
        <v>5</v>
      </c>
    </row>
    <row r="424" spans="1:3" x14ac:dyDescent="0.3">
      <c r="A424" t="s">
        <v>838</v>
      </c>
      <c r="B424" t="s">
        <v>839</v>
      </c>
      <c r="C424" t="s">
        <v>5</v>
      </c>
    </row>
    <row r="425" spans="1:3" x14ac:dyDescent="0.3">
      <c r="A425" t="s">
        <v>840</v>
      </c>
      <c r="B425" t="s">
        <v>841</v>
      </c>
      <c r="C425" t="s">
        <v>18</v>
      </c>
    </row>
    <row r="426" spans="1:3" x14ac:dyDescent="0.3">
      <c r="A426" t="s">
        <v>842</v>
      </c>
      <c r="B426" t="s">
        <v>843</v>
      </c>
      <c r="C426" t="s">
        <v>5</v>
      </c>
    </row>
    <row r="427" spans="1:3" x14ac:dyDescent="0.3">
      <c r="A427" t="s">
        <v>844</v>
      </c>
      <c r="B427" t="s">
        <v>845</v>
      </c>
      <c r="C427" t="s">
        <v>5</v>
      </c>
    </row>
    <row r="428" spans="1:3" x14ac:dyDescent="0.3">
      <c r="A428" t="s">
        <v>846</v>
      </c>
      <c r="B428" t="s">
        <v>847</v>
      </c>
      <c r="C428" t="s">
        <v>5</v>
      </c>
    </row>
    <row r="429" spans="1:3" x14ac:dyDescent="0.3">
      <c r="A429" t="s">
        <v>848</v>
      </c>
      <c r="B429" t="s">
        <v>849</v>
      </c>
      <c r="C429" t="s">
        <v>5</v>
      </c>
    </row>
    <row r="430" spans="1:3" x14ac:dyDescent="0.3">
      <c r="A430" t="s">
        <v>850</v>
      </c>
      <c r="B430" t="s">
        <v>851</v>
      </c>
      <c r="C430" t="s">
        <v>18</v>
      </c>
    </row>
    <row r="431" spans="1:3" x14ac:dyDescent="0.3">
      <c r="A431" t="s">
        <v>852</v>
      </c>
      <c r="B431" t="s">
        <v>853</v>
      </c>
      <c r="C431" t="s">
        <v>5</v>
      </c>
    </row>
    <row r="432" spans="1:3" x14ac:dyDescent="0.3">
      <c r="A432" t="s">
        <v>854</v>
      </c>
      <c r="B432" t="s">
        <v>855</v>
      </c>
      <c r="C432" t="s">
        <v>5</v>
      </c>
    </row>
    <row r="433" spans="1:3" x14ac:dyDescent="0.3">
      <c r="A433" t="s">
        <v>856</v>
      </c>
      <c r="B433" t="s">
        <v>857</v>
      </c>
      <c r="C433" t="s">
        <v>5</v>
      </c>
    </row>
    <row r="434" spans="1:3" x14ac:dyDescent="0.3">
      <c r="A434" t="s">
        <v>858</v>
      </c>
      <c r="B434" t="s">
        <v>859</v>
      </c>
      <c r="C434" t="s">
        <v>5</v>
      </c>
    </row>
    <row r="435" spans="1:3" x14ac:dyDescent="0.3">
      <c r="A435" t="s">
        <v>860</v>
      </c>
      <c r="B435" t="s">
        <v>861</v>
      </c>
      <c r="C435" t="s">
        <v>5</v>
      </c>
    </row>
    <row r="436" spans="1:3" x14ac:dyDescent="0.3">
      <c r="A436" t="s">
        <v>862</v>
      </c>
      <c r="B436" t="s">
        <v>863</v>
      </c>
      <c r="C436" t="s">
        <v>5</v>
      </c>
    </row>
    <row r="437" spans="1:3" x14ac:dyDescent="0.3">
      <c r="A437" t="s">
        <v>864</v>
      </c>
      <c r="B437" t="s">
        <v>865</v>
      </c>
      <c r="C437" t="s">
        <v>5</v>
      </c>
    </row>
    <row r="438" spans="1:3" x14ac:dyDescent="0.3">
      <c r="A438" t="s">
        <v>866</v>
      </c>
      <c r="B438" t="s">
        <v>867</v>
      </c>
      <c r="C438" t="s">
        <v>18</v>
      </c>
    </row>
    <row r="439" spans="1:3" x14ac:dyDescent="0.3">
      <c r="A439" t="s">
        <v>868</v>
      </c>
      <c r="B439" t="s">
        <v>869</v>
      </c>
      <c r="C439" t="s">
        <v>5</v>
      </c>
    </row>
    <row r="440" spans="1:3" x14ac:dyDescent="0.3">
      <c r="A440" t="s">
        <v>870</v>
      </c>
      <c r="B440" t="s">
        <v>871</v>
      </c>
      <c r="C440" t="s">
        <v>5</v>
      </c>
    </row>
    <row r="441" spans="1:3" x14ac:dyDescent="0.3">
      <c r="A441" t="s">
        <v>872</v>
      </c>
      <c r="B441" t="s">
        <v>873</v>
      </c>
      <c r="C441" t="s">
        <v>5</v>
      </c>
    </row>
    <row r="442" spans="1:3" x14ac:dyDescent="0.3">
      <c r="A442" t="s">
        <v>874</v>
      </c>
      <c r="B442" t="s">
        <v>875</v>
      </c>
      <c r="C442" t="s">
        <v>18</v>
      </c>
    </row>
    <row r="443" spans="1:3" x14ac:dyDescent="0.3">
      <c r="A443" t="s">
        <v>876</v>
      </c>
      <c r="B443" t="s">
        <v>877</v>
      </c>
      <c r="C443" t="s">
        <v>5</v>
      </c>
    </row>
    <row r="444" spans="1:3" x14ac:dyDescent="0.3">
      <c r="A444" t="s">
        <v>878</v>
      </c>
      <c r="B444" t="s">
        <v>879</v>
      </c>
      <c r="C444" t="s">
        <v>5</v>
      </c>
    </row>
    <row r="445" spans="1:3" x14ac:dyDescent="0.3">
      <c r="A445" t="s">
        <v>880</v>
      </c>
      <c r="B445" t="s">
        <v>881</v>
      </c>
      <c r="C445" t="s">
        <v>18</v>
      </c>
    </row>
    <row r="446" spans="1:3" x14ac:dyDescent="0.3">
      <c r="A446" t="s">
        <v>882</v>
      </c>
      <c r="B446" t="s">
        <v>883</v>
      </c>
      <c r="C446" t="s">
        <v>5</v>
      </c>
    </row>
    <row r="447" spans="1:3" x14ac:dyDescent="0.3">
      <c r="A447" t="s">
        <v>884</v>
      </c>
      <c r="B447" t="s">
        <v>885</v>
      </c>
      <c r="C447" t="s">
        <v>18</v>
      </c>
    </row>
    <row r="448" spans="1:3" x14ac:dyDescent="0.3">
      <c r="A448" t="s">
        <v>886</v>
      </c>
      <c r="B448" t="s">
        <v>887</v>
      </c>
      <c r="C448" t="s">
        <v>5</v>
      </c>
    </row>
    <row r="449" spans="1:3" x14ac:dyDescent="0.3">
      <c r="A449" t="s">
        <v>888</v>
      </c>
      <c r="B449" t="s">
        <v>889</v>
      </c>
      <c r="C449" t="s">
        <v>5</v>
      </c>
    </row>
    <row r="450" spans="1:3" x14ac:dyDescent="0.3">
      <c r="A450" t="s">
        <v>890</v>
      </c>
      <c r="B450" t="s">
        <v>891</v>
      </c>
      <c r="C450" t="s">
        <v>18</v>
      </c>
    </row>
    <row r="451" spans="1:3" x14ac:dyDescent="0.3">
      <c r="A451" t="s">
        <v>892</v>
      </c>
      <c r="B451" t="s">
        <v>893</v>
      </c>
      <c r="C451" t="s">
        <v>5</v>
      </c>
    </row>
    <row r="452" spans="1:3" x14ac:dyDescent="0.3">
      <c r="A452" t="s">
        <v>894</v>
      </c>
      <c r="B452" t="s">
        <v>895</v>
      </c>
      <c r="C452" t="s">
        <v>5</v>
      </c>
    </row>
    <row r="453" spans="1:3" x14ac:dyDescent="0.3">
      <c r="A453" t="s">
        <v>896</v>
      </c>
      <c r="B453" t="s">
        <v>897</v>
      </c>
      <c r="C453" t="s">
        <v>5</v>
      </c>
    </row>
    <row r="454" spans="1:3" x14ac:dyDescent="0.3">
      <c r="A454" t="s">
        <v>898</v>
      </c>
      <c r="B454" t="s">
        <v>899</v>
      </c>
      <c r="C454" t="s">
        <v>5</v>
      </c>
    </row>
    <row r="455" spans="1:3" x14ac:dyDescent="0.3">
      <c r="A455" t="s">
        <v>900</v>
      </c>
      <c r="B455" t="s">
        <v>901</v>
      </c>
      <c r="C455" t="s">
        <v>5</v>
      </c>
    </row>
    <row r="456" spans="1:3" x14ac:dyDescent="0.3">
      <c r="A456" t="s">
        <v>902</v>
      </c>
      <c r="B456" t="s">
        <v>903</v>
      </c>
      <c r="C456" t="s">
        <v>5</v>
      </c>
    </row>
    <row r="457" spans="1:3" x14ac:dyDescent="0.3">
      <c r="A457" t="s">
        <v>904</v>
      </c>
      <c r="B457" t="s">
        <v>905</v>
      </c>
      <c r="C457" t="s">
        <v>5</v>
      </c>
    </row>
    <row r="458" spans="1:3" x14ac:dyDescent="0.3">
      <c r="A458" t="s">
        <v>906</v>
      </c>
      <c r="B458" t="s">
        <v>907</v>
      </c>
      <c r="C458" t="s">
        <v>5</v>
      </c>
    </row>
    <row r="459" spans="1:3" x14ac:dyDescent="0.3">
      <c r="A459" t="s">
        <v>908</v>
      </c>
      <c r="B459" t="s">
        <v>909</v>
      </c>
      <c r="C459" t="s">
        <v>5</v>
      </c>
    </row>
    <row r="460" spans="1:3" x14ac:dyDescent="0.3">
      <c r="A460" t="s">
        <v>910</v>
      </c>
      <c r="B460" t="s">
        <v>911</v>
      </c>
      <c r="C460" t="s">
        <v>18</v>
      </c>
    </row>
    <row r="461" spans="1:3" x14ac:dyDescent="0.3">
      <c r="A461" t="s">
        <v>912</v>
      </c>
      <c r="B461" t="s">
        <v>913</v>
      </c>
      <c r="C461" t="s">
        <v>5</v>
      </c>
    </row>
    <row r="462" spans="1:3" x14ac:dyDescent="0.3">
      <c r="A462" t="s">
        <v>914</v>
      </c>
      <c r="B462" t="s">
        <v>915</v>
      </c>
      <c r="C462" t="s">
        <v>5</v>
      </c>
    </row>
    <row r="463" spans="1:3" x14ac:dyDescent="0.3">
      <c r="A463" t="s">
        <v>916</v>
      </c>
      <c r="B463" t="s">
        <v>917</v>
      </c>
      <c r="C463" t="s">
        <v>5</v>
      </c>
    </row>
    <row r="464" spans="1:3" x14ac:dyDescent="0.3">
      <c r="A464" t="s">
        <v>918</v>
      </c>
      <c r="B464" t="s">
        <v>919</v>
      </c>
      <c r="C464" t="s">
        <v>5</v>
      </c>
    </row>
    <row r="465" spans="1:3" x14ac:dyDescent="0.3">
      <c r="A465" t="s">
        <v>920</v>
      </c>
      <c r="B465" t="s">
        <v>921</v>
      </c>
      <c r="C465" t="s">
        <v>5</v>
      </c>
    </row>
    <row r="466" spans="1:3" x14ac:dyDescent="0.3">
      <c r="A466" t="s">
        <v>922</v>
      </c>
      <c r="B466" t="s">
        <v>923</v>
      </c>
      <c r="C466" t="s">
        <v>5</v>
      </c>
    </row>
    <row r="467" spans="1:3" x14ac:dyDescent="0.3">
      <c r="A467" t="s">
        <v>924</v>
      </c>
      <c r="B467" t="s">
        <v>925</v>
      </c>
      <c r="C467" t="s">
        <v>5</v>
      </c>
    </row>
    <row r="468" spans="1:3" x14ac:dyDescent="0.3">
      <c r="A468" t="s">
        <v>926</v>
      </c>
      <c r="B468" t="s">
        <v>927</v>
      </c>
      <c r="C468" t="s">
        <v>18</v>
      </c>
    </row>
    <row r="469" spans="1:3" x14ac:dyDescent="0.3">
      <c r="A469" t="s">
        <v>928</v>
      </c>
      <c r="B469" t="s">
        <v>929</v>
      </c>
      <c r="C469" t="s">
        <v>5</v>
      </c>
    </row>
    <row r="470" spans="1:3" x14ac:dyDescent="0.3">
      <c r="A470" t="s">
        <v>930</v>
      </c>
      <c r="B470" t="s">
        <v>931</v>
      </c>
      <c r="C470" t="s">
        <v>5</v>
      </c>
    </row>
    <row r="471" spans="1:3" x14ac:dyDescent="0.3">
      <c r="A471" t="s">
        <v>932</v>
      </c>
      <c r="B471" t="s">
        <v>933</v>
      </c>
      <c r="C471" t="s">
        <v>18</v>
      </c>
    </row>
    <row r="472" spans="1:3" x14ac:dyDescent="0.3">
      <c r="A472" t="s">
        <v>934</v>
      </c>
      <c r="B472" t="s">
        <v>935</v>
      </c>
      <c r="C472" t="s">
        <v>5</v>
      </c>
    </row>
    <row r="473" spans="1:3" x14ac:dyDescent="0.3">
      <c r="A473" t="s">
        <v>936</v>
      </c>
      <c r="B473" t="s">
        <v>937</v>
      </c>
      <c r="C473" t="s">
        <v>18</v>
      </c>
    </row>
    <row r="474" spans="1:3" x14ac:dyDescent="0.3">
      <c r="A474" t="s">
        <v>938</v>
      </c>
      <c r="B474" t="s">
        <v>939</v>
      </c>
      <c r="C474" t="s">
        <v>18</v>
      </c>
    </row>
    <row r="475" spans="1:3" x14ac:dyDescent="0.3">
      <c r="A475" t="s">
        <v>940</v>
      </c>
      <c r="B475" t="s">
        <v>941</v>
      </c>
      <c r="C475" t="s">
        <v>5</v>
      </c>
    </row>
    <row r="476" spans="1:3" x14ac:dyDescent="0.3">
      <c r="A476" t="s">
        <v>942</v>
      </c>
      <c r="B476" t="s">
        <v>943</v>
      </c>
      <c r="C476" t="s">
        <v>5</v>
      </c>
    </row>
    <row r="477" spans="1:3" x14ac:dyDescent="0.3">
      <c r="A477" t="s">
        <v>944</v>
      </c>
      <c r="B477" t="s">
        <v>945</v>
      </c>
      <c r="C477" t="s">
        <v>5</v>
      </c>
    </row>
    <row r="478" spans="1:3" x14ac:dyDescent="0.3">
      <c r="A478" t="s">
        <v>946</v>
      </c>
      <c r="B478" t="s">
        <v>947</v>
      </c>
      <c r="C478" t="s">
        <v>5</v>
      </c>
    </row>
    <row r="479" spans="1:3" x14ac:dyDescent="0.3">
      <c r="A479" t="s">
        <v>948</v>
      </c>
      <c r="B479" t="s">
        <v>949</v>
      </c>
      <c r="C479" t="s">
        <v>18</v>
      </c>
    </row>
    <row r="480" spans="1:3" x14ac:dyDescent="0.3">
      <c r="A480" t="s">
        <v>950</v>
      </c>
      <c r="B480" t="s">
        <v>951</v>
      </c>
      <c r="C480" t="s">
        <v>5</v>
      </c>
    </row>
    <row r="481" spans="1:3" x14ac:dyDescent="0.3">
      <c r="A481" t="s">
        <v>952</v>
      </c>
      <c r="B481" t="s">
        <v>953</v>
      </c>
      <c r="C481" t="s">
        <v>18</v>
      </c>
    </row>
    <row r="482" spans="1:3" x14ac:dyDescent="0.3">
      <c r="A482" t="s">
        <v>954</v>
      </c>
      <c r="B482" t="s">
        <v>955</v>
      </c>
      <c r="C482" t="s">
        <v>18</v>
      </c>
    </row>
    <row r="483" spans="1:3" x14ac:dyDescent="0.3">
      <c r="A483" t="s">
        <v>956</v>
      </c>
      <c r="B483" t="s">
        <v>957</v>
      </c>
      <c r="C483" t="s">
        <v>5</v>
      </c>
    </row>
    <row r="484" spans="1:3" x14ac:dyDescent="0.3">
      <c r="A484" t="s">
        <v>958</v>
      </c>
      <c r="B484" t="s">
        <v>959</v>
      </c>
      <c r="C484" t="s">
        <v>18</v>
      </c>
    </row>
    <row r="485" spans="1:3" x14ac:dyDescent="0.3">
      <c r="A485" t="s">
        <v>960</v>
      </c>
      <c r="B485" t="s">
        <v>961</v>
      </c>
      <c r="C485" t="s">
        <v>18</v>
      </c>
    </row>
    <row r="486" spans="1:3" x14ac:dyDescent="0.3">
      <c r="A486" t="s">
        <v>962</v>
      </c>
      <c r="B486" t="s">
        <v>963</v>
      </c>
      <c r="C486" t="s">
        <v>5</v>
      </c>
    </row>
    <row r="487" spans="1:3" x14ac:dyDescent="0.3">
      <c r="A487" t="s">
        <v>964</v>
      </c>
      <c r="B487" t="s">
        <v>965</v>
      </c>
      <c r="C487" t="s">
        <v>5</v>
      </c>
    </row>
    <row r="488" spans="1:3" x14ac:dyDescent="0.3">
      <c r="A488" t="s">
        <v>966</v>
      </c>
      <c r="B488" t="s">
        <v>967</v>
      </c>
      <c r="C488" t="s">
        <v>18</v>
      </c>
    </row>
    <row r="489" spans="1:3" x14ac:dyDescent="0.3">
      <c r="A489" t="s">
        <v>968</v>
      </c>
      <c r="B489" t="s">
        <v>969</v>
      </c>
      <c r="C489" t="s">
        <v>5</v>
      </c>
    </row>
    <row r="490" spans="1:3" x14ac:dyDescent="0.3">
      <c r="A490" t="s">
        <v>970</v>
      </c>
      <c r="B490" t="s">
        <v>971</v>
      </c>
      <c r="C490" t="s">
        <v>18</v>
      </c>
    </row>
    <row r="491" spans="1:3" x14ac:dyDescent="0.3">
      <c r="A491" t="s">
        <v>972</v>
      </c>
      <c r="B491" t="s">
        <v>973</v>
      </c>
      <c r="C491" t="s">
        <v>5</v>
      </c>
    </row>
    <row r="492" spans="1:3" x14ac:dyDescent="0.3">
      <c r="A492" t="s">
        <v>974</v>
      </c>
      <c r="B492" t="s">
        <v>975</v>
      </c>
      <c r="C492" t="s">
        <v>5</v>
      </c>
    </row>
    <row r="493" spans="1:3" x14ac:dyDescent="0.3">
      <c r="A493" t="s">
        <v>976</v>
      </c>
      <c r="B493" t="s">
        <v>977</v>
      </c>
      <c r="C493" t="s">
        <v>5</v>
      </c>
    </row>
    <row r="494" spans="1:3" x14ac:dyDescent="0.3">
      <c r="A494" t="s">
        <v>978</v>
      </c>
      <c r="B494" t="s">
        <v>979</v>
      </c>
      <c r="C494" t="s">
        <v>5</v>
      </c>
    </row>
    <row r="495" spans="1:3" x14ac:dyDescent="0.3">
      <c r="A495" t="s">
        <v>980</v>
      </c>
      <c r="B495" t="s">
        <v>981</v>
      </c>
      <c r="C495" t="s">
        <v>18</v>
      </c>
    </row>
    <row r="496" spans="1:3" x14ac:dyDescent="0.3">
      <c r="A496" t="s">
        <v>982</v>
      </c>
      <c r="B496" t="s">
        <v>983</v>
      </c>
      <c r="C496" t="s">
        <v>18</v>
      </c>
    </row>
    <row r="497" spans="1:3" x14ac:dyDescent="0.3">
      <c r="A497" t="s">
        <v>984</v>
      </c>
      <c r="B497" t="s">
        <v>985</v>
      </c>
      <c r="C497" t="s">
        <v>5</v>
      </c>
    </row>
    <row r="498" spans="1:3" x14ac:dyDescent="0.3">
      <c r="A498" t="s">
        <v>986</v>
      </c>
      <c r="B498" t="s">
        <v>987</v>
      </c>
      <c r="C498" t="s">
        <v>5</v>
      </c>
    </row>
    <row r="499" spans="1:3" x14ac:dyDescent="0.3">
      <c r="A499" t="s">
        <v>988</v>
      </c>
      <c r="B499" t="s">
        <v>989</v>
      </c>
      <c r="C499" t="s">
        <v>18</v>
      </c>
    </row>
    <row r="500" spans="1:3" x14ac:dyDescent="0.3">
      <c r="A500" t="s">
        <v>990</v>
      </c>
      <c r="B500" t="s">
        <v>991</v>
      </c>
      <c r="C500" t="s">
        <v>5</v>
      </c>
    </row>
    <row r="501" spans="1:3" x14ac:dyDescent="0.3">
      <c r="A501" t="s">
        <v>992</v>
      </c>
      <c r="B501" t="s">
        <v>993</v>
      </c>
      <c r="C501" t="s">
        <v>18</v>
      </c>
    </row>
    <row r="502" spans="1:3" x14ac:dyDescent="0.3">
      <c r="A502" t="s">
        <v>1986</v>
      </c>
      <c r="B502" t="s">
        <v>994</v>
      </c>
      <c r="C502" t="s">
        <v>18</v>
      </c>
    </row>
    <row r="503" spans="1:3" x14ac:dyDescent="0.3">
      <c r="A503" t="s">
        <v>995</v>
      </c>
      <c r="B503" t="s">
        <v>996</v>
      </c>
      <c r="C503" t="s">
        <v>18</v>
      </c>
    </row>
    <row r="504" spans="1:3" x14ac:dyDescent="0.3">
      <c r="A504" t="s">
        <v>997</v>
      </c>
      <c r="B504" t="s">
        <v>998</v>
      </c>
      <c r="C504" t="s">
        <v>5</v>
      </c>
    </row>
    <row r="505" spans="1:3" x14ac:dyDescent="0.3">
      <c r="A505" t="s">
        <v>999</v>
      </c>
      <c r="B505" t="s">
        <v>1000</v>
      </c>
      <c r="C505" t="s">
        <v>18</v>
      </c>
    </row>
    <row r="506" spans="1:3" x14ac:dyDescent="0.3">
      <c r="A506" t="s">
        <v>1001</v>
      </c>
      <c r="B506" t="s">
        <v>1002</v>
      </c>
      <c r="C506" t="s">
        <v>18</v>
      </c>
    </row>
    <row r="507" spans="1:3" x14ac:dyDescent="0.3">
      <c r="A507" t="s">
        <v>1003</v>
      </c>
      <c r="B507" t="s">
        <v>1004</v>
      </c>
      <c r="C507" t="s">
        <v>18</v>
      </c>
    </row>
    <row r="508" spans="1:3" x14ac:dyDescent="0.3">
      <c r="A508" t="s">
        <v>1005</v>
      </c>
      <c r="B508" t="s">
        <v>1006</v>
      </c>
      <c r="C508" t="s">
        <v>18</v>
      </c>
    </row>
    <row r="509" spans="1:3" x14ac:dyDescent="0.3">
      <c r="A509" t="s">
        <v>1007</v>
      </c>
      <c r="B509" t="s">
        <v>1008</v>
      </c>
      <c r="C509" t="s">
        <v>18</v>
      </c>
    </row>
    <row r="510" spans="1:3" x14ac:dyDescent="0.3">
      <c r="A510" t="s">
        <v>1009</v>
      </c>
      <c r="B510" t="s">
        <v>1010</v>
      </c>
      <c r="C510" t="s">
        <v>18</v>
      </c>
    </row>
    <row r="511" spans="1:3" x14ac:dyDescent="0.3">
      <c r="A511" t="s">
        <v>1011</v>
      </c>
      <c r="B511" t="s">
        <v>1012</v>
      </c>
      <c r="C511" t="s">
        <v>5</v>
      </c>
    </row>
    <row r="512" spans="1:3" x14ac:dyDescent="0.3">
      <c r="A512" t="s">
        <v>1013</v>
      </c>
      <c r="B512" t="s">
        <v>1014</v>
      </c>
      <c r="C512" t="s">
        <v>18</v>
      </c>
    </row>
    <row r="513" spans="1:3" x14ac:dyDescent="0.3">
      <c r="A513" t="s">
        <v>1015</v>
      </c>
      <c r="B513" t="s">
        <v>1016</v>
      </c>
      <c r="C513" t="s">
        <v>5</v>
      </c>
    </row>
    <row r="514" spans="1:3" x14ac:dyDescent="0.3">
      <c r="A514" t="s">
        <v>1017</v>
      </c>
      <c r="B514" t="s">
        <v>1018</v>
      </c>
      <c r="C514" t="s">
        <v>5</v>
      </c>
    </row>
    <row r="515" spans="1:3" x14ac:dyDescent="0.3">
      <c r="A515" t="s">
        <v>1019</v>
      </c>
      <c r="B515" t="s">
        <v>1020</v>
      </c>
      <c r="C515" t="s">
        <v>18</v>
      </c>
    </row>
    <row r="516" spans="1:3" x14ac:dyDescent="0.3">
      <c r="A516" t="s">
        <v>1021</v>
      </c>
      <c r="B516" t="s">
        <v>1022</v>
      </c>
      <c r="C516" t="s">
        <v>18</v>
      </c>
    </row>
    <row r="517" spans="1:3" x14ac:dyDescent="0.3">
      <c r="A517" t="s">
        <v>1023</v>
      </c>
      <c r="B517" t="s">
        <v>1024</v>
      </c>
      <c r="C517" t="s">
        <v>18</v>
      </c>
    </row>
    <row r="518" spans="1:3" x14ac:dyDescent="0.3">
      <c r="A518" t="s">
        <v>1025</v>
      </c>
      <c r="B518" t="s">
        <v>1026</v>
      </c>
      <c r="C518" t="s">
        <v>18</v>
      </c>
    </row>
    <row r="519" spans="1:3" x14ac:dyDescent="0.3">
      <c r="A519" t="s">
        <v>1027</v>
      </c>
      <c r="B519" t="s">
        <v>1028</v>
      </c>
      <c r="C519" t="s">
        <v>5</v>
      </c>
    </row>
    <row r="520" spans="1:3" x14ac:dyDescent="0.3">
      <c r="A520" t="s">
        <v>1029</v>
      </c>
      <c r="B520" t="s">
        <v>1030</v>
      </c>
      <c r="C520" t="s">
        <v>18</v>
      </c>
    </row>
    <row r="521" spans="1:3" x14ac:dyDescent="0.3">
      <c r="A521" t="s">
        <v>1031</v>
      </c>
      <c r="B521" t="s">
        <v>1032</v>
      </c>
      <c r="C521" t="s">
        <v>18</v>
      </c>
    </row>
    <row r="522" spans="1:3" x14ac:dyDescent="0.3">
      <c r="A522" t="s">
        <v>1033</v>
      </c>
      <c r="B522" t="s">
        <v>1034</v>
      </c>
      <c r="C522" t="s">
        <v>18</v>
      </c>
    </row>
    <row r="523" spans="1:3" x14ac:dyDescent="0.3">
      <c r="A523" t="s">
        <v>1035</v>
      </c>
      <c r="B523" t="s">
        <v>1036</v>
      </c>
      <c r="C523" t="s">
        <v>5</v>
      </c>
    </row>
    <row r="524" spans="1:3" x14ac:dyDescent="0.3">
      <c r="A524" t="s">
        <v>1037</v>
      </c>
      <c r="B524" t="s">
        <v>1038</v>
      </c>
      <c r="C524" t="s">
        <v>5</v>
      </c>
    </row>
    <row r="525" spans="1:3" x14ac:dyDescent="0.3">
      <c r="A525" t="s">
        <v>1987</v>
      </c>
      <c r="B525" t="s">
        <v>1988</v>
      </c>
      <c r="C525" t="s">
        <v>18</v>
      </c>
    </row>
    <row r="526" spans="1:3" x14ac:dyDescent="0.3">
      <c r="A526" t="s">
        <v>1039</v>
      </c>
      <c r="B526" t="s">
        <v>1040</v>
      </c>
      <c r="C526" t="s">
        <v>18</v>
      </c>
    </row>
    <row r="527" spans="1:3" x14ac:dyDescent="0.3">
      <c r="A527" t="s">
        <v>1041</v>
      </c>
      <c r="B527" t="s">
        <v>1042</v>
      </c>
      <c r="C527" t="s">
        <v>18</v>
      </c>
    </row>
    <row r="528" spans="1:3" x14ac:dyDescent="0.3">
      <c r="A528" t="s">
        <v>1043</v>
      </c>
      <c r="B528" t="s">
        <v>1044</v>
      </c>
      <c r="C528" t="s">
        <v>18</v>
      </c>
    </row>
    <row r="529" spans="1:3" x14ac:dyDescent="0.3">
      <c r="A529" t="s">
        <v>1045</v>
      </c>
      <c r="B529" t="s">
        <v>1046</v>
      </c>
      <c r="C529" t="s">
        <v>18</v>
      </c>
    </row>
    <row r="530" spans="1:3" x14ac:dyDescent="0.3">
      <c r="A530" t="s">
        <v>1047</v>
      </c>
      <c r="B530" t="s">
        <v>1048</v>
      </c>
      <c r="C530" t="s">
        <v>5</v>
      </c>
    </row>
    <row r="531" spans="1:3" x14ac:dyDescent="0.3">
      <c r="A531" t="s">
        <v>1049</v>
      </c>
      <c r="B531" t="s">
        <v>1050</v>
      </c>
      <c r="C531" t="s">
        <v>18</v>
      </c>
    </row>
    <row r="532" spans="1:3" x14ac:dyDescent="0.3">
      <c r="A532" t="s">
        <v>1051</v>
      </c>
      <c r="B532" t="s">
        <v>1052</v>
      </c>
      <c r="C532" t="s">
        <v>18</v>
      </c>
    </row>
    <row r="533" spans="1:3" x14ac:dyDescent="0.3">
      <c r="A533" t="s">
        <v>1053</v>
      </c>
      <c r="B533" t="s">
        <v>1054</v>
      </c>
      <c r="C533" t="s">
        <v>18</v>
      </c>
    </row>
    <row r="534" spans="1:3" x14ac:dyDescent="0.3">
      <c r="A534" t="s">
        <v>1055</v>
      </c>
      <c r="B534" t="s">
        <v>1056</v>
      </c>
      <c r="C534" t="s">
        <v>5</v>
      </c>
    </row>
    <row r="535" spans="1:3" x14ac:dyDescent="0.3">
      <c r="A535" t="s">
        <v>1057</v>
      </c>
      <c r="B535" t="s">
        <v>1058</v>
      </c>
      <c r="C535" t="s">
        <v>5</v>
      </c>
    </row>
    <row r="536" spans="1:3" x14ac:dyDescent="0.3">
      <c r="A536" t="s">
        <v>1059</v>
      </c>
      <c r="B536" t="s">
        <v>1060</v>
      </c>
      <c r="C536" t="s">
        <v>5</v>
      </c>
    </row>
    <row r="537" spans="1:3" x14ac:dyDescent="0.3">
      <c r="A537" t="s">
        <v>1061</v>
      </c>
      <c r="B537" t="s">
        <v>1062</v>
      </c>
      <c r="C537" t="s">
        <v>5</v>
      </c>
    </row>
    <row r="538" spans="1:3" x14ac:dyDescent="0.3">
      <c r="A538" t="s">
        <v>1063</v>
      </c>
      <c r="B538" t="s">
        <v>1064</v>
      </c>
      <c r="C538" t="s">
        <v>18</v>
      </c>
    </row>
    <row r="539" spans="1:3" x14ac:dyDescent="0.3">
      <c r="A539" t="s">
        <v>1065</v>
      </c>
      <c r="B539" t="s">
        <v>1066</v>
      </c>
      <c r="C539" t="s">
        <v>18</v>
      </c>
    </row>
    <row r="540" spans="1:3" x14ac:dyDescent="0.3">
      <c r="A540" t="s">
        <v>1067</v>
      </c>
      <c r="B540" t="s">
        <v>1068</v>
      </c>
      <c r="C540" t="s">
        <v>5</v>
      </c>
    </row>
    <row r="541" spans="1:3" x14ac:dyDescent="0.3">
      <c r="A541" t="s">
        <v>1996</v>
      </c>
      <c r="B541" t="s">
        <v>1997</v>
      </c>
      <c r="C541" t="s">
        <v>5</v>
      </c>
    </row>
    <row r="542" spans="1:3" x14ac:dyDescent="0.3">
      <c r="A542" t="s">
        <v>1069</v>
      </c>
      <c r="B542" t="s">
        <v>1070</v>
      </c>
      <c r="C542" t="s">
        <v>5</v>
      </c>
    </row>
    <row r="543" spans="1:3" x14ac:dyDescent="0.3">
      <c r="A543" t="s">
        <v>1071</v>
      </c>
      <c r="B543" t="s">
        <v>1072</v>
      </c>
      <c r="C543" t="s">
        <v>18</v>
      </c>
    </row>
    <row r="544" spans="1:3" x14ac:dyDescent="0.3">
      <c r="A544" t="s">
        <v>1071</v>
      </c>
      <c r="B544" t="s">
        <v>1073</v>
      </c>
      <c r="C544" t="s">
        <v>18</v>
      </c>
    </row>
    <row r="545" spans="1:3" x14ac:dyDescent="0.3">
      <c r="A545" t="s">
        <v>1074</v>
      </c>
      <c r="B545" t="s">
        <v>1075</v>
      </c>
      <c r="C545" t="s">
        <v>5</v>
      </c>
    </row>
    <row r="546" spans="1:3" x14ac:dyDescent="0.3">
      <c r="A546" t="s">
        <v>1076</v>
      </c>
      <c r="B546" t="s">
        <v>1077</v>
      </c>
      <c r="C546" t="s">
        <v>5</v>
      </c>
    </row>
    <row r="547" spans="1:3" x14ac:dyDescent="0.3">
      <c r="A547" t="s">
        <v>1078</v>
      </c>
      <c r="B547" t="s">
        <v>1079</v>
      </c>
      <c r="C547" t="s">
        <v>18</v>
      </c>
    </row>
    <row r="548" spans="1:3" x14ac:dyDescent="0.3">
      <c r="A548" t="s">
        <v>1080</v>
      </c>
      <c r="B548" t="s">
        <v>1081</v>
      </c>
      <c r="C548" t="s">
        <v>5</v>
      </c>
    </row>
    <row r="549" spans="1:3" x14ac:dyDescent="0.3">
      <c r="A549" t="s">
        <v>1082</v>
      </c>
      <c r="B549" t="s">
        <v>1083</v>
      </c>
      <c r="C549" t="s">
        <v>18</v>
      </c>
    </row>
    <row r="550" spans="1:3" x14ac:dyDescent="0.3">
      <c r="A550" t="s">
        <v>1084</v>
      </c>
      <c r="B550" t="s">
        <v>1085</v>
      </c>
      <c r="C550" t="s">
        <v>18</v>
      </c>
    </row>
    <row r="551" spans="1:3" x14ac:dyDescent="0.3">
      <c r="A551" t="s">
        <v>1086</v>
      </c>
      <c r="B551" t="s">
        <v>1087</v>
      </c>
      <c r="C551" t="s">
        <v>18</v>
      </c>
    </row>
    <row r="552" spans="1:3" x14ac:dyDescent="0.3">
      <c r="A552" t="s">
        <v>1088</v>
      </c>
      <c r="B552" t="s">
        <v>1089</v>
      </c>
      <c r="C552" t="s">
        <v>18</v>
      </c>
    </row>
    <row r="553" spans="1:3" x14ac:dyDescent="0.3">
      <c r="A553" t="s">
        <v>1090</v>
      </c>
      <c r="B553" t="s">
        <v>1091</v>
      </c>
      <c r="C553" t="s">
        <v>5</v>
      </c>
    </row>
    <row r="554" spans="1:3" x14ac:dyDescent="0.3">
      <c r="A554" t="s">
        <v>1092</v>
      </c>
      <c r="B554" t="s">
        <v>1093</v>
      </c>
      <c r="C554" t="s">
        <v>5</v>
      </c>
    </row>
    <row r="555" spans="1:3" x14ac:dyDescent="0.3">
      <c r="A555" t="s">
        <v>1094</v>
      </c>
      <c r="B555" t="s">
        <v>1095</v>
      </c>
      <c r="C555" t="s">
        <v>18</v>
      </c>
    </row>
    <row r="556" spans="1:3" x14ac:dyDescent="0.3">
      <c r="A556" t="s">
        <v>1096</v>
      </c>
      <c r="B556" t="s">
        <v>1097</v>
      </c>
      <c r="C556" t="s">
        <v>18</v>
      </c>
    </row>
    <row r="557" spans="1:3" x14ac:dyDescent="0.3">
      <c r="A557" t="s">
        <v>1098</v>
      </c>
      <c r="B557" t="s">
        <v>1099</v>
      </c>
      <c r="C557" t="s">
        <v>18</v>
      </c>
    </row>
    <row r="558" spans="1:3" x14ac:dyDescent="0.3">
      <c r="A558" t="s">
        <v>1100</v>
      </c>
      <c r="B558" t="s">
        <v>1101</v>
      </c>
      <c r="C558" t="s">
        <v>18</v>
      </c>
    </row>
    <row r="559" spans="1:3" x14ac:dyDescent="0.3">
      <c r="A559" t="s">
        <v>1102</v>
      </c>
      <c r="B559" t="s">
        <v>1103</v>
      </c>
      <c r="C559" t="s">
        <v>18</v>
      </c>
    </row>
    <row r="560" spans="1:3" x14ac:dyDescent="0.3">
      <c r="A560" t="s">
        <v>1104</v>
      </c>
      <c r="B560" t="s">
        <v>1105</v>
      </c>
      <c r="C560" t="s">
        <v>5</v>
      </c>
    </row>
    <row r="561" spans="1:3" x14ac:dyDescent="0.3">
      <c r="A561" t="s">
        <v>1106</v>
      </c>
      <c r="B561" t="s">
        <v>1107</v>
      </c>
      <c r="C561" t="s">
        <v>5</v>
      </c>
    </row>
    <row r="562" spans="1:3" x14ac:dyDescent="0.3">
      <c r="A562" t="s">
        <v>1108</v>
      </c>
      <c r="B562" t="s">
        <v>1109</v>
      </c>
      <c r="C562" t="s">
        <v>18</v>
      </c>
    </row>
    <row r="563" spans="1:3" x14ac:dyDescent="0.3">
      <c r="A563" t="s">
        <v>1110</v>
      </c>
      <c r="B563" t="s">
        <v>1111</v>
      </c>
      <c r="C563" t="s">
        <v>5</v>
      </c>
    </row>
    <row r="564" spans="1:3" x14ac:dyDescent="0.3">
      <c r="A564" t="s">
        <v>1112</v>
      </c>
      <c r="B564" t="s">
        <v>1113</v>
      </c>
      <c r="C564" t="s">
        <v>18</v>
      </c>
    </row>
    <row r="565" spans="1:3" x14ac:dyDescent="0.3">
      <c r="A565" t="s">
        <v>1114</v>
      </c>
      <c r="B565" t="s">
        <v>1115</v>
      </c>
      <c r="C565" t="s">
        <v>18</v>
      </c>
    </row>
    <row r="566" spans="1:3" x14ac:dyDescent="0.3">
      <c r="A566" t="s">
        <v>1116</v>
      </c>
      <c r="B566" t="s">
        <v>1117</v>
      </c>
      <c r="C566" t="s">
        <v>18</v>
      </c>
    </row>
    <row r="567" spans="1:3" x14ac:dyDescent="0.3">
      <c r="A567" t="s">
        <v>1118</v>
      </c>
      <c r="B567" t="s">
        <v>1119</v>
      </c>
      <c r="C567" t="s">
        <v>5</v>
      </c>
    </row>
    <row r="568" spans="1:3" x14ac:dyDescent="0.3">
      <c r="A568" t="s">
        <v>1120</v>
      </c>
      <c r="B568" t="s">
        <v>1121</v>
      </c>
      <c r="C568" t="s">
        <v>18</v>
      </c>
    </row>
    <row r="569" spans="1:3" x14ac:dyDescent="0.3">
      <c r="A569" t="s">
        <v>1122</v>
      </c>
      <c r="B569" t="s">
        <v>1123</v>
      </c>
      <c r="C569" t="s">
        <v>5</v>
      </c>
    </row>
    <row r="570" spans="1:3" x14ac:dyDescent="0.3">
      <c r="A570" t="s">
        <v>1124</v>
      </c>
      <c r="B570" t="s">
        <v>1125</v>
      </c>
      <c r="C570" t="s">
        <v>5</v>
      </c>
    </row>
    <row r="571" spans="1:3" x14ac:dyDescent="0.3">
      <c r="A571" t="s">
        <v>1126</v>
      </c>
      <c r="B571" t="s">
        <v>1127</v>
      </c>
      <c r="C571" t="s">
        <v>5</v>
      </c>
    </row>
    <row r="572" spans="1:3" x14ac:dyDescent="0.3">
      <c r="A572" t="s">
        <v>1128</v>
      </c>
      <c r="B572" t="s">
        <v>1129</v>
      </c>
      <c r="C572" t="s">
        <v>18</v>
      </c>
    </row>
    <row r="573" spans="1:3" x14ac:dyDescent="0.3">
      <c r="A573" t="s">
        <v>1130</v>
      </c>
      <c r="B573" t="s">
        <v>1131</v>
      </c>
      <c r="C573" t="s">
        <v>18</v>
      </c>
    </row>
    <row r="574" spans="1:3" x14ac:dyDescent="0.3">
      <c r="A574" t="s">
        <v>1132</v>
      </c>
      <c r="B574" t="s">
        <v>1133</v>
      </c>
      <c r="C574" t="s">
        <v>5</v>
      </c>
    </row>
    <row r="575" spans="1:3" x14ac:dyDescent="0.3">
      <c r="A575" t="s">
        <v>1134</v>
      </c>
      <c r="B575" t="s">
        <v>1135</v>
      </c>
      <c r="C575" t="s">
        <v>18</v>
      </c>
    </row>
    <row r="576" spans="1:3" x14ac:dyDescent="0.3">
      <c r="A576" t="s">
        <v>1136</v>
      </c>
      <c r="B576" t="s">
        <v>1137</v>
      </c>
      <c r="C576" t="s">
        <v>18</v>
      </c>
    </row>
    <row r="577" spans="1:3" x14ac:dyDescent="0.3">
      <c r="A577" t="s">
        <v>1138</v>
      </c>
      <c r="B577" t="s">
        <v>1139</v>
      </c>
      <c r="C577" t="s">
        <v>5</v>
      </c>
    </row>
    <row r="578" spans="1:3" x14ac:dyDescent="0.3">
      <c r="A578" t="s">
        <v>1140</v>
      </c>
      <c r="B578" t="s">
        <v>1141</v>
      </c>
      <c r="C578" t="s">
        <v>18</v>
      </c>
    </row>
    <row r="579" spans="1:3" x14ac:dyDescent="0.3">
      <c r="A579" t="s">
        <v>1142</v>
      </c>
      <c r="B579" t="s">
        <v>1143</v>
      </c>
      <c r="C579" t="s">
        <v>18</v>
      </c>
    </row>
    <row r="580" spans="1:3" x14ac:dyDescent="0.3">
      <c r="A580" t="s">
        <v>1144</v>
      </c>
      <c r="B580" t="s">
        <v>1145</v>
      </c>
      <c r="C580" t="s">
        <v>18</v>
      </c>
    </row>
    <row r="581" spans="1:3" x14ac:dyDescent="0.3">
      <c r="A581" t="s">
        <v>1146</v>
      </c>
      <c r="B581" t="s">
        <v>1147</v>
      </c>
      <c r="C581" t="s">
        <v>5</v>
      </c>
    </row>
    <row r="582" spans="1:3" x14ac:dyDescent="0.3">
      <c r="A582" t="s">
        <v>1148</v>
      </c>
      <c r="B582" t="s">
        <v>1149</v>
      </c>
      <c r="C582" t="s">
        <v>18</v>
      </c>
    </row>
    <row r="583" spans="1:3" x14ac:dyDescent="0.3">
      <c r="A583" t="s">
        <v>1150</v>
      </c>
      <c r="B583" t="s">
        <v>1151</v>
      </c>
      <c r="C583" t="s">
        <v>5</v>
      </c>
    </row>
    <row r="584" spans="1:3" x14ac:dyDescent="0.3">
      <c r="A584" t="s">
        <v>1152</v>
      </c>
      <c r="B584" t="s">
        <v>1153</v>
      </c>
      <c r="C584" t="s">
        <v>18</v>
      </c>
    </row>
    <row r="585" spans="1:3" x14ac:dyDescent="0.3">
      <c r="A585" t="s">
        <v>1154</v>
      </c>
      <c r="B585" t="s">
        <v>1155</v>
      </c>
      <c r="C585" t="s">
        <v>18</v>
      </c>
    </row>
    <row r="586" spans="1:3" x14ac:dyDescent="0.3">
      <c r="A586" t="s">
        <v>1156</v>
      </c>
      <c r="B586" t="s">
        <v>1157</v>
      </c>
      <c r="C586" t="s">
        <v>5</v>
      </c>
    </row>
    <row r="587" spans="1:3" x14ac:dyDescent="0.3">
      <c r="A587" t="s">
        <v>1158</v>
      </c>
      <c r="B587" t="s">
        <v>1159</v>
      </c>
      <c r="C587" t="s">
        <v>5</v>
      </c>
    </row>
    <row r="588" spans="1:3" x14ac:dyDescent="0.3">
      <c r="A588" t="s">
        <v>1160</v>
      </c>
      <c r="B588" t="s">
        <v>1161</v>
      </c>
      <c r="C588" t="s">
        <v>5</v>
      </c>
    </row>
    <row r="589" spans="1:3" x14ac:dyDescent="0.3">
      <c r="A589" t="s">
        <v>1162</v>
      </c>
      <c r="B589" t="s">
        <v>1163</v>
      </c>
      <c r="C589" t="s">
        <v>5</v>
      </c>
    </row>
    <row r="590" spans="1:3" x14ac:dyDescent="0.3">
      <c r="A590" t="s">
        <v>1164</v>
      </c>
      <c r="B590" t="s">
        <v>1165</v>
      </c>
      <c r="C590" t="s">
        <v>5</v>
      </c>
    </row>
    <row r="591" spans="1:3" x14ac:dyDescent="0.3">
      <c r="A591" t="s">
        <v>1166</v>
      </c>
      <c r="B591" t="s">
        <v>1167</v>
      </c>
      <c r="C591" t="s">
        <v>5</v>
      </c>
    </row>
    <row r="592" spans="1:3" x14ac:dyDescent="0.3">
      <c r="A592" t="s">
        <v>1168</v>
      </c>
      <c r="B592" t="s">
        <v>1169</v>
      </c>
      <c r="C592" t="s">
        <v>18</v>
      </c>
    </row>
    <row r="593" spans="1:3" x14ac:dyDescent="0.3">
      <c r="A593" t="s">
        <v>1170</v>
      </c>
      <c r="B593" t="s">
        <v>1171</v>
      </c>
      <c r="C593" t="s">
        <v>18</v>
      </c>
    </row>
    <row r="594" spans="1:3" x14ac:dyDescent="0.3">
      <c r="A594" t="s">
        <v>1172</v>
      </c>
      <c r="B594" t="s">
        <v>1173</v>
      </c>
      <c r="C594" t="s">
        <v>5</v>
      </c>
    </row>
    <row r="595" spans="1:3" x14ac:dyDescent="0.3">
      <c r="A595" t="s">
        <v>1174</v>
      </c>
      <c r="B595" t="s">
        <v>1175</v>
      </c>
      <c r="C595" t="s">
        <v>5</v>
      </c>
    </row>
    <row r="596" spans="1:3" x14ac:dyDescent="0.3">
      <c r="A596" t="s">
        <v>1176</v>
      </c>
      <c r="B596" t="s">
        <v>1177</v>
      </c>
      <c r="C596" t="s">
        <v>18</v>
      </c>
    </row>
    <row r="597" spans="1:3" x14ac:dyDescent="0.3">
      <c r="A597" t="s">
        <v>1178</v>
      </c>
      <c r="B597" t="s">
        <v>1179</v>
      </c>
      <c r="C597" t="s">
        <v>5</v>
      </c>
    </row>
    <row r="598" spans="1:3" x14ac:dyDescent="0.3">
      <c r="A598" t="s">
        <v>1180</v>
      </c>
      <c r="B598" t="s">
        <v>1181</v>
      </c>
      <c r="C598" t="s">
        <v>18</v>
      </c>
    </row>
    <row r="599" spans="1:3" x14ac:dyDescent="0.3">
      <c r="A599" t="s">
        <v>1182</v>
      </c>
      <c r="B599" t="s">
        <v>1183</v>
      </c>
      <c r="C599" t="s">
        <v>18</v>
      </c>
    </row>
    <row r="600" spans="1:3" x14ac:dyDescent="0.3">
      <c r="A600" t="s">
        <v>1184</v>
      </c>
      <c r="B600" t="s">
        <v>1185</v>
      </c>
      <c r="C600" t="s">
        <v>18</v>
      </c>
    </row>
    <row r="601" spans="1:3" x14ac:dyDescent="0.3">
      <c r="A601" t="s">
        <v>1186</v>
      </c>
      <c r="B601" t="s">
        <v>1187</v>
      </c>
      <c r="C601" t="s">
        <v>18</v>
      </c>
    </row>
    <row r="602" spans="1:3" x14ac:dyDescent="0.3">
      <c r="A602" t="s">
        <v>1188</v>
      </c>
      <c r="B602" t="s">
        <v>1189</v>
      </c>
      <c r="C602" t="s">
        <v>18</v>
      </c>
    </row>
    <row r="603" spans="1:3" x14ac:dyDescent="0.3">
      <c r="A603" t="s">
        <v>1190</v>
      </c>
      <c r="B603" t="s">
        <v>1191</v>
      </c>
      <c r="C603" t="s">
        <v>5</v>
      </c>
    </row>
    <row r="604" spans="1:3" x14ac:dyDescent="0.3">
      <c r="A604" t="s">
        <v>1192</v>
      </c>
      <c r="B604" t="s">
        <v>1193</v>
      </c>
      <c r="C604" t="s">
        <v>18</v>
      </c>
    </row>
    <row r="605" spans="1:3" x14ac:dyDescent="0.3">
      <c r="A605" t="s">
        <v>1194</v>
      </c>
      <c r="B605" t="s">
        <v>1195</v>
      </c>
      <c r="C605" t="s">
        <v>5</v>
      </c>
    </row>
    <row r="606" spans="1:3" x14ac:dyDescent="0.3">
      <c r="A606" t="s">
        <v>1989</v>
      </c>
      <c r="B606" t="s">
        <v>1196</v>
      </c>
      <c r="C606" t="s">
        <v>5</v>
      </c>
    </row>
    <row r="607" spans="1:3" x14ac:dyDescent="0.3">
      <c r="A607" t="s">
        <v>1197</v>
      </c>
      <c r="B607" t="s">
        <v>1198</v>
      </c>
      <c r="C607" t="s">
        <v>5</v>
      </c>
    </row>
    <row r="608" spans="1:3" x14ac:dyDescent="0.3">
      <c r="A608" t="s">
        <v>1199</v>
      </c>
      <c r="B608" t="s">
        <v>1200</v>
      </c>
      <c r="C608" t="s">
        <v>18</v>
      </c>
    </row>
    <row r="609" spans="1:3" x14ac:dyDescent="0.3">
      <c r="A609" t="s">
        <v>1201</v>
      </c>
      <c r="B609" t="s">
        <v>1202</v>
      </c>
      <c r="C609" t="s">
        <v>5</v>
      </c>
    </row>
    <row r="610" spans="1:3" x14ac:dyDescent="0.3">
      <c r="A610" t="s">
        <v>1203</v>
      </c>
      <c r="B610" t="s">
        <v>1204</v>
      </c>
      <c r="C610" t="s">
        <v>18</v>
      </c>
    </row>
    <row r="611" spans="1:3" x14ac:dyDescent="0.3">
      <c r="A611" t="s">
        <v>1205</v>
      </c>
      <c r="B611" t="s">
        <v>1206</v>
      </c>
      <c r="C611" t="s">
        <v>5</v>
      </c>
    </row>
    <row r="612" spans="1:3" x14ac:dyDescent="0.3">
      <c r="A612" t="s">
        <v>1207</v>
      </c>
      <c r="B612" t="s">
        <v>1208</v>
      </c>
      <c r="C612" t="s">
        <v>5</v>
      </c>
    </row>
    <row r="613" spans="1:3" x14ac:dyDescent="0.3">
      <c r="A613" t="s">
        <v>1209</v>
      </c>
      <c r="B613" t="s">
        <v>1210</v>
      </c>
      <c r="C613" t="s">
        <v>5</v>
      </c>
    </row>
    <row r="614" spans="1:3" x14ac:dyDescent="0.3">
      <c r="A614" t="s">
        <v>1211</v>
      </c>
      <c r="B614" t="s">
        <v>1212</v>
      </c>
      <c r="C614" t="s">
        <v>5</v>
      </c>
    </row>
    <row r="615" spans="1:3" x14ac:dyDescent="0.3">
      <c r="A615" t="s">
        <v>1213</v>
      </c>
      <c r="B615" t="s">
        <v>1214</v>
      </c>
      <c r="C615" t="s">
        <v>18</v>
      </c>
    </row>
    <row r="616" spans="1:3" x14ac:dyDescent="0.3">
      <c r="A616" t="s">
        <v>1215</v>
      </c>
      <c r="B616" t="s">
        <v>1216</v>
      </c>
      <c r="C616" t="s">
        <v>5</v>
      </c>
    </row>
    <row r="617" spans="1:3" x14ac:dyDescent="0.3">
      <c r="A617" t="s">
        <v>1217</v>
      </c>
      <c r="B617" t="s">
        <v>1218</v>
      </c>
      <c r="C617" t="s">
        <v>5</v>
      </c>
    </row>
    <row r="618" spans="1:3" x14ac:dyDescent="0.3">
      <c r="A618" t="s">
        <v>1219</v>
      </c>
      <c r="B618" t="s">
        <v>1220</v>
      </c>
      <c r="C618" t="s">
        <v>5</v>
      </c>
    </row>
    <row r="619" spans="1:3" x14ac:dyDescent="0.3">
      <c r="A619" t="s">
        <v>1221</v>
      </c>
      <c r="B619" t="s">
        <v>1222</v>
      </c>
      <c r="C619" t="s">
        <v>5</v>
      </c>
    </row>
    <row r="620" spans="1:3" x14ac:dyDescent="0.3">
      <c r="A620" t="s">
        <v>1223</v>
      </c>
      <c r="B620" t="s">
        <v>1224</v>
      </c>
      <c r="C620" t="s">
        <v>18</v>
      </c>
    </row>
    <row r="621" spans="1:3" x14ac:dyDescent="0.3">
      <c r="A621" t="s">
        <v>1225</v>
      </c>
      <c r="B621" t="s">
        <v>1226</v>
      </c>
      <c r="C621" t="s">
        <v>5</v>
      </c>
    </row>
    <row r="622" spans="1:3" x14ac:dyDescent="0.3">
      <c r="A622" t="s">
        <v>1227</v>
      </c>
      <c r="B622" t="s">
        <v>1228</v>
      </c>
      <c r="C622" t="s">
        <v>18</v>
      </c>
    </row>
    <row r="623" spans="1:3" x14ac:dyDescent="0.3">
      <c r="A623" t="s">
        <v>1229</v>
      </c>
      <c r="B623" t="s">
        <v>1230</v>
      </c>
      <c r="C623" t="s">
        <v>5</v>
      </c>
    </row>
    <row r="624" spans="1:3" x14ac:dyDescent="0.3">
      <c r="A624" t="s">
        <v>1231</v>
      </c>
      <c r="B624" t="s">
        <v>1232</v>
      </c>
      <c r="C624" t="s">
        <v>5</v>
      </c>
    </row>
    <row r="625" spans="1:3" x14ac:dyDescent="0.3">
      <c r="A625" t="s">
        <v>1233</v>
      </c>
      <c r="B625" t="s">
        <v>1234</v>
      </c>
      <c r="C625" t="s">
        <v>5</v>
      </c>
    </row>
    <row r="626" spans="1:3" x14ac:dyDescent="0.3">
      <c r="A626" t="s">
        <v>1235</v>
      </c>
      <c r="B626" t="s">
        <v>1236</v>
      </c>
      <c r="C626" t="s">
        <v>18</v>
      </c>
    </row>
    <row r="627" spans="1:3" x14ac:dyDescent="0.3">
      <c r="A627" t="s">
        <v>1237</v>
      </c>
      <c r="B627" t="s">
        <v>1238</v>
      </c>
      <c r="C627" t="s">
        <v>18</v>
      </c>
    </row>
    <row r="628" spans="1:3" x14ac:dyDescent="0.3">
      <c r="A628" t="s">
        <v>1239</v>
      </c>
      <c r="B628" t="s">
        <v>1240</v>
      </c>
      <c r="C628" t="s">
        <v>18</v>
      </c>
    </row>
    <row r="629" spans="1:3" x14ac:dyDescent="0.3">
      <c r="A629" t="s">
        <v>1241</v>
      </c>
      <c r="B629" t="s">
        <v>1242</v>
      </c>
      <c r="C629" t="s">
        <v>5</v>
      </c>
    </row>
    <row r="630" spans="1:3" x14ac:dyDescent="0.3">
      <c r="A630" t="s">
        <v>1243</v>
      </c>
      <c r="B630" t="s">
        <v>1244</v>
      </c>
      <c r="C630" t="s">
        <v>18</v>
      </c>
    </row>
    <row r="631" spans="1:3" x14ac:dyDescent="0.3">
      <c r="A631" t="s">
        <v>1245</v>
      </c>
      <c r="B631" t="s">
        <v>1246</v>
      </c>
      <c r="C631" t="s">
        <v>18</v>
      </c>
    </row>
    <row r="632" spans="1:3" x14ac:dyDescent="0.3">
      <c r="A632" t="s">
        <v>1247</v>
      </c>
      <c r="B632" t="s">
        <v>1248</v>
      </c>
      <c r="C632" t="s">
        <v>18</v>
      </c>
    </row>
    <row r="633" spans="1:3" x14ac:dyDescent="0.3">
      <c r="A633" t="s">
        <v>1249</v>
      </c>
      <c r="B633" t="s">
        <v>1250</v>
      </c>
      <c r="C633" t="s">
        <v>5</v>
      </c>
    </row>
    <row r="634" spans="1:3" x14ac:dyDescent="0.3">
      <c r="A634" t="s">
        <v>1251</v>
      </c>
      <c r="B634" t="s">
        <v>1252</v>
      </c>
      <c r="C634" t="s">
        <v>5</v>
      </c>
    </row>
    <row r="635" spans="1:3" x14ac:dyDescent="0.3">
      <c r="A635" t="s">
        <v>1253</v>
      </c>
      <c r="B635" t="s">
        <v>1254</v>
      </c>
      <c r="C635" t="s">
        <v>18</v>
      </c>
    </row>
    <row r="636" spans="1:3" x14ac:dyDescent="0.3">
      <c r="A636" t="s">
        <v>1255</v>
      </c>
      <c r="B636" t="s">
        <v>1256</v>
      </c>
      <c r="C636" t="s">
        <v>5</v>
      </c>
    </row>
    <row r="637" spans="1:3" x14ac:dyDescent="0.3">
      <c r="A637" t="s">
        <v>1257</v>
      </c>
      <c r="B637" t="s">
        <v>1258</v>
      </c>
      <c r="C637" t="s">
        <v>5</v>
      </c>
    </row>
    <row r="638" spans="1:3" x14ac:dyDescent="0.3">
      <c r="A638" t="s">
        <v>1259</v>
      </c>
      <c r="B638" t="s">
        <v>1260</v>
      </c>
      <c r="C638" t="s">
        <v>18</v>
      </c>
    </row>
    <row r="639" spans="1:3" x14ac:dyDescent="0.3">
      <c r="A639" t="s">
        <v>1261</v>
      </c>
      <c r="B639" t="s">
        <v>1262</v>
      </c>
      <c r="C639" t="s">
        <v>5</v>
      </c>
    </row>
    <row r="640" spans="1:3" x14ac:dyDescent="0.3">
      <c r="A640" t="s">
        <v>1263</v>
      </c>
      <c r="B640" t="s">
        <v>1264</v>
      </c>
      <c r="C640" t="s">
        <v>5</v>
      </c>
    </row>
    <row r="641" spans="1:3" x14ac:dyDescent="0.3">
      <c r="A641" t="s">
        <v>1265</v>
      </c>
      <c r="B641" t="s">
        <v>1266</v>
      </c>
      <c r="C641" t="s">
        <v>5</v>
      </c>
    </row>
    <row r="642" spans="1:3" x14ac:dyDescent="0.3">
      <c r="A642" t="s">
        <v>1267</v>
      </c>
      <c r="B642" t="s">
        <v>1268</v>
      </c>
      <c r="C642" t="s">
        <v>5</v>
      </c>
    </row>
    <row r="643" spans="1:3" x14ac:dyDescent="0.3">
      <c r="A643" t="s">
        <v>1269</v>
      </c>
      <c r="B643" t="s">
        <v>1270</v>
      </c>
      <c r="C643" t="s">
        <v>18</v>
      </c>
    </row>
    <row r="644" spans="1:3" x14ac:dyDescent="0.3">
      <c r="A644" t="s">
        <v>1271</v>
      </c>
      <c r="B644" t="s">
        <v>1272</v>
      </c>
      <c r="C644" t="s">
        <v>18</v>
      </c>
    </row>
    <row r="645" spans="1:3" x14ac:dyDescent="0.3">
      <c r="A645" t="s">
        <v>1273</v>
      </c>
      <c r="B645" t="s">
        <v>1274</v>
      </c>
      <c r="C645" t="s">
        <v>5</v>
      </c>
    </row>
    <row r="646" spans="1:3" x14ac:dyDescent="0.3">
      <c r="A646" t="s">
        <v>1275</v>
      </c>
      <c r="B646" t="s">
        <v>1276</v>
      </c>
      <c r="C646" t="s">
        <v>5</v>
      </c>
    </row>
    <row r="647" spans="1:3" x14ac:dyDescent="0.3">
      <c r="A647" t="s">
        <v>1277</v>
      </c>
      <c r="B647" t="s">
        <v>1278</v>
      </c>
      <c r="C647" t="s">
        <v>18</v>
      </c>
    </row>
    <row r="648" spans="1:3" x14ac:dyDescent="0.3">
      <c r="A648" t="s">
        <v>1279</v>
      </c>
      <c r="B648" t="s">
        <v>1280</v>
      </c>
      <c r="C648" t="s">
        <v>5</v>
      </c>
    </row>
    <row r="649" spans="1:3" x14ac:dyDescent="0.3">
      <c r="A649" t="s">
        <v>1281</v>
      </c>
      <c r="B649" t="s">
        <v>1282</v>
      </c>
      <c r="C649" t="s">
        <v>18</v>
      </c>
    </row>
    <row r="650" spans="1:3" x14ac:dyDescent="0.3">
      <c r="A650" t="s">
        <v>1283</v>
      </c>
      <c r="B650" t="s">
        <v>1284</v>
      </c>
      <c r="C650" t="s">
        <v>18</v>
      </c>
    </row>
    <row r="651" spans="1:3" x14ac:dyDescent="0.3">
      <c r="A651" t="s">
        <v>1285</v>
      </c>
      <c r="B651" t="s">
        <v>1286</v>
      </c>
      <c r="C651" t="s">
        <v>18</v>
      </c>
    </row>
    <row r="652" spans="1:3" x14ac:dyDescent="0.3">
      <c r="A652" t="s">
        <v>1287</v>
      </c>
      <c r="B652" t="s">
        <v>1288</v>
      </c>
      <c r="C652" t="s">
        <v>5</v>
      </c>
    </row>
    <row r="653" spans="1:3" x14ac:dyDescent="0.3">
      <c r="A653" t="s">
        <v>1289</v>
      </c>
      <c r="B653" t="s">
        <v>1290</v>
      </c>
      <c r="C653" t="s">
        <v>5</v>
      </c>
    </row>
    <row r="654" spans="1:3" x14ac:dyDescent="0.3">
      <c r="A654" t="s">
        <v>1291</v>
      </c>
      <c r="B654" t="s">
        <v>1292</v>
      </c>
      <c r="C654" t="s">
        <v>18</v>
      </c>
    </row>
    <row r="655" spans="1:3" x14ac:dyDescent="0.3">
      <c r="A655" t="s">
        <v>1293</v>
      </c>
      <c r="B655" t="s">
        <v>1294</v>
      </c>
      <c r="C655" t="s">
        <v>5</v>
      </c>
    </row>
    <row r="656" spans="1:3" x14ac:dyDescent="0.3">
      <c r="A656" t="s">
        <v>1295</v>
      </c>
      <c r="B656" t="s">
        <v>1296</v>
      </c>
      <c r="C656" t="s">
        <v>5</v>
      </c>
    </row>
    <row r="657" spans="1:3" x14ac:dyDescent="0.3">
      <c r="A657" t="s">
        <v>1297</v>
      </c>
      <c r="B657" t="s">
        <v>1298</v>
      </c>
      <c r="C657" t="s">
        <v>18</v>
      </c>
    </row>
    <row r="658" spans="1:3" x14ac:dyDescent="0.3">
      <c r="A658" t="s">
        <v>1299</v>
      </c>
      <c r="B658" t="s">
        <v>1300</v>
      </c>
      <c r="C658" t="s">
        <v>5</v>
      </c>
    </row>
    <row r="659" spans="1:3" x14ac:dyDescent="0.3">
      <c r="A659" t="s">
        <v>1301</v>
      </c>
      <c r="B659" t="s">
        <v>1302</v>
      </c>
      <c r="C659" t="s">
        <v>5</v>
      </c>
    </row>
    <row r="660" spans="1:3" x14ac:dyDescent="0.3">
      <c r="A660" t="s">
        <v>1303</v>
      </c>
      <c r="B660" t="s">
        <v>1304</v>
      </c>
      <c r="C660" t="s">
        <v>18</v>
      </c>
    </row>
    <row r="661" spans="1:3" x14ac:dyDescent="0.3">
      <c r="A661" t="s">
        <v>1305</v>
      </c>
      <c r="B661" t="s">
        <v>1306</v>
      </c>
      <c r="C661" t="s">
        <v>5</v>
      </c>
    </row>
    <row r="662" spans="1:3" x14ac:dyDescent="0.3">
      <c r="A662" t="s">
        <v>1307</v>
      </c>
      <c r="B662" t="s">
        <v>1308</v>
      </c>
      <c r="C662" t="s">
        <v>5</v>
      </c>
    </row>
    <row r="663" spans="1:3" x14ac:dyDescent="0.3">
      <c r="A663" t="s">
        <v>1309</v>
      </c>
      <c r="B663" t="s">
        <v>1310</v>
      </c>
      <c r="C663" t="s">
        <v>5</v>
      </c>
    </row>
    <row r="664" spans="1:3" x14ac:dyDescent="0.3">
      <c r="A664" t="s">
        <v>1311</v>
      </c>
      <c r="B664" t="s">
        <v>1312</v>
      </c>
      <c r="C664" t="s">
        <v>5</v>
      </c>
    </row>
    <row r="665" spans="1:3" x14ac:dyDescent="0.3">
      <c r="A665" t="s">
        <v>1313</v>
      </c>
      <c r="B665" t="s">
        <v>1314</v>
      </c>
      <c r="C665" t="s">
        <v>5</v>
      </c>
    </row>
    <row r="666" spans="1:3" x14ac:dyDescent="0.3">
      <c r="A666" t="s">
        <v>1315</v>
      </c>
      <c r="B666" t="s">
        <v>1316</v>
      </c>
      <c r="C666" t="s">
        <v>18</v>
      </c>
    </row>
    <row r="667" spans="1:3" x14ac:dyDescent="0.3">
      <c r="A667" t="s">
        <v>1317</v>
      </c>
      <c r="B667" t="s">
        <v>1318</v>
      </c>
      <c r="C667" t="s">
        <v>18</v>
      </c>
    </row>
    <row r="668" spans="1:3" x14ac:dyDescent="0.3">
      <c r="A668" t="s">
        <v>1319</v>
      </c>
      <c r="B668" t="s">
        <v>1320</v>
      </c>
      <c r="C668" t="s">
        <v>5</v>
      </c>
    </row>
    <row r="669" spans="1:3" x14ac:dyDescent="0.3">
      <c r="A669" t="s">
        <v>1321</v>
      </c>
      <c r="B669" t="s">
        <v>1322</v>
      </c>
      <c r="C669" t="s">
        <v>18</v>
      </c>
    </row>
    <row r="670" spans="1:3" x14ac:dyDescent="0.3">
      <c r="A670" t="s">
        <v>1323</v>
      </c>
      <c r="B670" t="s">
        <v>1324</v>
      </c>
      <c r="C670" t="s">
        <v>5</v>
      </c>
    </row>
    <row r="671" spans="1:3" x14ac:dyDescent="0.3">
      <c r="A671" t="s">
        <v>1325</v>
      </c>
      <c r="B671" t="s">
        <v>1326</v>
      </c>
      <c r="C671" t="s">
        <v>5</v>
      </c>
    </row>
    <row r="672" spans="1:3" x14ac:dyDescent="0.3">
      <c r="A672" t="s">
        <v>1327</v>
      </c>
      <c r="B672" t="s">
        <v>1328</v>
      </c>
      <c r="C672" t="s">
        <v>5</v>
      </c>
    </row>
    <row r="673" spans="1:3" x14ac:dyDescent="0.3">
      <c r="A673" t="s">
        <v>1329</v>
      </c>
      <c r="B673" t="s">
        <v>1330</v>
      </c>
      <c r="C673" t="s">
        <v>5</v>
      </c>
    </row>
    <row r="674" spans="1:3" x14ac:dyDescent="0.3">
      <c r="A674" t="s">
        <v>1331</v>
      </c>
      <c r="B674" t="s">
        <v>1332</v>
      </c>
      <c r="C674" t="s">
        <v>5</v>
      </c>
    </row>
    <row r="675" spans="1:3" x14ac:dyDescent="0.3">
      <c r="A675" t="s">
        <v>1333</v>
      </c>
      <c r="B675" t="s">
        <v>1334</v>
      </c>
      <c r="C675" t="s">
        <v>5</v>
      </c>
    </row>
    <row r="676" spans="1:3" x14ac:dyDescent="0.3">
      <c r="A676" t="s">
        <v>1335</v>
      </c>
      <c r="B676" t="s">
        <v>1336</v>
      </c>
      <c r="C676" t="s">
        <v>18</v>
      </c>
    </row>
    <row r="677" spans="1:3" x14ac:dyDescent="0.3">
      <c r="A677" t="s">
        <v>1337</v>
      </c>
      <c r="B677" t="s">
        <v>1338</v>
      </c>
      <c r="C677" t="s">
        <v>5</v>
      </c>
    </row>
    <row r="678" spans="1:3" x14ac:dyDescent="0.3">
      <c r="A678" t="s">
        <v>1339</v>
      </c>
      <c r="B678" t="s">
        <v>1340</v>
      </c>
      <c r="C678" t="s">
        <v>5</v>
      </c>
    </row>
    <row r="679" spans="1:3" x14ac:dyDescent="0.3">
      <c r="A679" t="s">
        <v>1341</v>
      </c>
      <c r="B679" t="s">
        <v>1342</v>
      </c>
      <c r="C679" t="s">
        <v>18</v>
      </c>
    </row>
    <row r="680" spans="1:3" x14ac:dyDescent="0.3">
      <c r="A680" t="s">
        <v>1343</v>
      </c>
      <c r="B680" t="s">
        <v>1344</v>
      </c>
      <c r="C680" t="s">
        <v>5</v>
      </c>
    </row>
    <row r="681" spans="1:3" x14ac:dyDescent="0.3">
      <c r="A681" t="s">
        <v>1345</v>
      </c>
      <c r="B681" t="s">
        <v>1346</v>
      </c>
      <c r="C681" t="s">
        <v>18</v>
      </c>
    </row>
    <row r="682" spans="1:3" x14ac:dyDescent="0.3">
      <c r="A682" t="s">
        <v>1347</v>
      </c>
      <c r="B682" t="s">
        <v>1348</v>
      </c>
      <c r="C682" t="s">
        <v>18</v>
      </c>
    </row>
    <row r="683" spans="1:3" x14ac:dyDescent="0.3">
      <c r="A683" t="s">
        <v>1349</v>
      </c>
      <c r="B683" t="s">
        <v>1350</v>
      </c>
      <c r="C683" t="s">
        <v>18</v>
      </c>
    </row>
    <row r="684" spans="1:3" x14ac:dyDescent="0.3">
      <c r="A684" t="s">
        <v>1351</v>
      </c>
      <c r="B684" t="s">
        <v>1352</v>
      </c>
      <c r="C684" t="s">
        <v>18</v>
      </c>
    </row>
    <row r="685" spans="1:3" x14ac:dyDescent="0.3">
      <c r="A685" t="s">
        <v>1353</v>
      </c>
      <c r="B685" t="s">
        <v>1354</v>
      </c>
      <c r="C685" t="s">
        <v>18</v>
      </c>
    </row>
    <row r="686" spans="1:3" x14ac:dyDescent="0.3">
      <c r="A686" t="s">
        <v>1355</v>
      </c>
      <c r="B686" t="s">
        <v>1356</v>
      </c>
      <c r="C686" t="s">
        <v>5</v>
      </c>
    </row>
    <row r="687" spans="1:3" x14ac:dyDescent="0.3">
      <c r="A687" t="s">
        <v>1357</v>
      </c>
      <c r="B687" t="s">
        <v>1358</v>
      </c>
      <c r="C687" t="s">
        <v>5</v>
      </c>
    </row>
    <row r="688" spans="1:3" x14ac:dyDescent="0.3">
      <c r="A688" t="s">
        <v>1359</v>
      </c>
      <c r="B688" t="s">
        <v>1360</v>
      </c>
      <c r="C688" t="s">
        <v>18</v>
      </c>
    </row>
    <row r="689" spans="1:3" x14ac:dyDescent="0.3">
      <c r="A689" t="s">
        <v>1361</v>
      </c>
      <c r="B689" t="s">
        <v>1362</v>
      </c>
      <c r="C689" t="s">
        <v>18</v>
      </c>
    </row>
    <row r="690" spans="1:3" x14ac:dyDescent="0.3">
      <c r="A690" t="s">
        <v>1363</v>
      </c>
      <c r="B690" t="s">
        <v>1364</v>
      </c>
      <c r="C690" t="s">
        <v>18</v>
      </c>
    </row>
    <row r="691" spans="1:3" x14ac:dyDescent="0.3">
      <c r="A691" t="s">
        <v>1365</v>
      </c>
      <c r="B691" t="s">
        <v>1366</v>
      </c>
      <c r="C691" t="s">
        <v>5</v>
      </c>
    </row>
    <row r="692" spans="1:3" x14ac:dyDescent="0.3">
      <c r="A692" t="s">
        <v>1367</v>
      </c>
      <c r="B692" t="s">
        <v>1368</v>
      </c>
      <c r="C692" t="s">
        <v>5</v>
      </c>
    </row>
    <row r="693" spans="1:3" x14ac:dyDescent="0.3">
      <c r="A693" t="s">
        <v>1369</v>
      </c>
      <c r="B693" t="s">
        <v>1370</v>
      </c>
      <c r="C693" t="s">
        <v>18</v>
      </c>
    </row>
    <row r="694" spans="1:3" x14ac:dyDescent="0.3">
      <c r="A694" t="s">
        <v>1371</v>
      </c>
      <c r="B694" t="s">
        <v>1372</v>
      </c>
      <c r="C694" t="s">
        <v>5</v>
      </c>
    </row>
    <row r="695" spans="1:3" x14ac:dyDescent="0.3">
      <c r="A695" t="s">
        <v>1373</v>
      </c>
      <c r="B695" t="s">
        <v>1374</v>
      </c>
      <c r="C695" t="s">
        <v>5</v>
      </c>
    </row>
    <row r="696" spans="1:3" x14ac:dyDescent="0.3">
      <c r="A696" t="s">
        <v>1375</v>
      </c>
      <c r="B696" t="s">
        <v>1376</v>
      </c>
      <c r="C696" t="s">
        <v>18</v>
      </c>
    </row>
    <row r="697" spans="1:3" x14ac:dyDescent="0.3">
      <c r="A697" t="s">
        <v>1377</v>
      </c>
      <c r="B697" t="s">
        <v>1378</v>
      </c>
      <c r="C697" t="s">
        <v>5</v>
      </c>
    </row>
    <row r="698" spans="1:3" x14ac:dyDescent="0.3">
      <c r="A698" t="s">
        <v>1379</v>
      </c>
      <c r="B698" t="s">
        <v>1380</v>
      </c>
      <c r="C698" t="s">
        <v>5</v>
      </c>
    </row>
    <row r="699" spans="1:3" x14ac:dyDescent="0.3">
      <c r="A699" t="s">
        <v>1381</v>
      </c>
      <c r="B699" t="s">
        <v>1382</v>
      </c>
      <c r="C699" t="s">
        <v>18</v>
      </c>
    </row>
    <row r="700" spans="1:3" x14ac:dyDescent="0.3">
      <c r="A700" t="s">
        <v>1383</v>
      </c>
      <c r="B700" t="s">
        <v>1384</v>
      </c>
      <c r="C700" t="s">
        <v>5</v>
      </c>
    </row>
    <row r="701" spans="1:3" x14ac:dyDescent="0.3">
      <c r="A701" t="s">
        <v>1385</v>
      </c>
      <c r="B701" t="s">
        <v>1386</v>
      </c>
      <c r="C701" t="s">
        <v>5</v>
      </c>
    </row>
    <row r="702" spans="1:3" x14ac:dyDescent="0.3">
      <c r="A702" t="s">
        <v>1387</v>
      </c>
      <c r="B702" t="s">
        <v>1388</v>
      </c>
      <c r="C702" t="s">
        <v>5</v>
      </c>
    </row>
    <row r="703" spans="1:3" x14ac:dyDescent="0.3">
      <c r="A703" t="s">
        <v>1389</v>
      </c>
      <c r="B703" t="s">
        <v>1390</v>
      </c>
      <c r="C703" t="s">
        <v>5</v>
      </c>
    </row>
    <row r="704" spans="1:3" x14ac:dyDescent="0.3">
      <c r="A704" t="s">
        <v>1391</v>
      </c>
      <c r="B704" t="s">
        <v>1392</v>
      </c>
      <c r="C704" t="s">
        <v>18</v>
      </c>
    </row>
    <row r="705" spans="1:3" x14ac:dyDescent="0.3">
      <c r="A705" t="s">
        <v>1393</v>
      </c>
      <c r="B705" t="s">
        <v>1394</v>
      </c>
      <c r="C705" t="s">
        <v>5</v>
      </c>
    </row>
    <row r="706" spans="1:3" x14ac:dyDescent="0.3">
      <c r="A706" t="s">
        <v>1395</v>
      </c>
      <c r="B706" t="s">
        <v>1396</v>
      </c>
      <c r="C706" t="s">
        <v>5</v>
      </c>
    </row>
    <row r="707" spans="1:3" x14ac:dyDescent="0.3">
      <c r="A707" t="s">
        <v>1397</v>
      </c>
      <c r="B707" t="s">
        <v>1398</v>
      </c>
      <c r="C707" t="s">
        <v>18</v>
      </c>
    </row>
    <row r="708" spans="1:3" x14ac:dyDescent="0.3">
      <c r="A708" t="s">
        <v>1399</v>
      </c>
      <c r="B708" t="s">
        <v>1400</v>
      </c>
      <c r="C708" t="s">
        <v>5</v>
      </c>
    </row>
    <row r="709" spans="1:3" x14ac:dyDescent="0.3">
      <c r="A709" t="s">
        <v>1401</v>
      </c>
      <c r="B709" t="s">
        <v>1402</v>
      </c>
      <c r="C709" t="s">
        <v>5</v>
      </c>
    </row>
    <row r="710" spans="1:3" x14ac:dyDescent="0.3">
      <c r="A710" t="s">
        <v>1403</v>
      </c>
      <c r="B710" t="s">
        <v>1404</v>
      </c>
      <c r="C710" t="s">
        <v>5</v>
      </c>
    </row>
    <row r="711" spans="1:3" x14ac:dyDescent="0.3">
      <c r="A711" t="s">
        <v>1405</v>
      </c>
      <c r="B711" t="s">
        <v>1406</v>
      </c>
      <c r="C711" t="s">
        <v>5</v>
      </c>
    </row>
    <row r="712" spans="1:3" x14ac:dyDescent="0.3">
      <c r="A712" t="s">
        <v>1407</v>
      </c>
      <c r="B712" t="s">
        <v>1408</v>
      </c>
      <c r="C712" t="s">
        <v>18</v>
      </c>
    </row>
    <row r="713" spans="1:3" x14ac:dyDescent="0.3">
      <c r="A713" t="s">
        <v>1409</v>
      </c>
      <c r="B713" t="s">
        <v>1410</v>
      </c>
      <c r="C713" t="s">
        <v>5</v>
      </c>
    </row>
    <row r="714" spans="1:3" x14ac:dyDescent="0.3">
      <c r="A714" t="s">
        <v>1411</v>
      </c>
      <c r="B714" t="s">
        <v>1412</v>
      </c>
      <c r="C714" t="s">
        <v>5</v>
      </c>
    </row>
    <row r="715" spans="1:3" x14ac:dyDescent="0.3">
      <c r="A715" t="s">
        <v>1413</v>
      </c>
      <c r="B715" t="s">
        <v>1414</v>
      </c>
      <c r="C715" t="s">
        <v>5</v>
      </c>
    </row>
    <row r="716" spans="1:3" x14ac:dyDescent="0.3">
      <c r="A716" t="s">
        <v>1415</v>
      </c>
      <c r="B716" t="s">
        <v>1416</v>
      </c>
      <c r="C716" t="s">
        <v>5</v>
      </c>
    </row>
    <row r="717" spans="1:3" x14ac:dyDescent="0.3">
      <c r="A717" t="s">
        <v>1417</v>
      </c>
      <c r="B717" t="s">
        <v>1418</v>
      </c>
      <c r="C717" t="s">
        <v>18</v>
      </c>
    </row>
    <row r="718" spans="1:3" x14ac:dyDescent="0.3">
      <c r="A718" t="s">
        <v>1419</v>
      </c>
      <c r="B718" t="s">
        <v>1420</v>
      </c>
      <c r="C718" t="s">
        <v>5</v>
      </c>
    </row>
    <row r="719" spans="1:3" x14ac:dyDescent="0.3">
      <c r="A719" t="s">
        <v>1421</v>
      </c>
      <c r="B719" t="s">
        <v>1422</v>
      </c>
      <c r="C719" t="s">
        <v>5</v>
      </c>
    </row>
    <row r="720" spans="1:3" x14ac:dyDescent="0.3">
      <c r="A720" t="s">
        <v>1423</v>
      </c>
      <c r="B720" t="s">
        <v>1424</v>
      </c>
      <c r="C720" t="s">
        <v>18</v>
      </c>
    </row>
    <row r="721" spans="1:3" x14ac:dyDescent="0.3">
      <c r="A721" t="s">
        <v>1425</v>
      </c>
      <c r="B721" t="s">
        <v>1426</v>
      </c>
      <c r="C721" t="s">
        <v>5</v>
      </c>
    </row>
    <row r="722" spans="1:3" x14ac:dyDescent="0.3">
      <c r="A722" t="s">
        <v>1427</v>
      </c>
      <c r="B722" t="s">
        <v>1428</v>
      </c>
      <c r="C722" t="s">
        <v>18</v>
      </c>
    </row>
    <row r="723" spans="1:3" x14ac:dyDescent="0.3">
      <c r="A723" t="s">
        <v>1429</v>
      </c>
      <c r="B723" t="s">
        <v>1430</v>
      </c>
      <c r="C723" t="s">
        <v>18</v>
      </c>
    </row>
    <row r="724" spans="1:3" x14ac:dyDescent="0.3">
      <c r="A724" t="s">
        <v>1431</v>
      </c>
      <c r="B724" t="s">
        <v>1432</v>
      </c>
      <c r="C724" t="s">
        <v>18</v>
      </c>
    </row>
    <row r="725" spans="1:3" x14ac:dyDescent="0.3">
      <c r="A725" t="s">
        <v>1433</v>
      </c>
      <c r="B725" t="s">
        <v>1434</v>
      </c>
      <c r="C725" t="s">
        <v>5</v>
      </c>
    </row>
    <row r="726" spans="1:3" x14ac:dyDescent="0.3">
      <c r="A726" t="s">
        <v>1435</v>
      </c>
      <c r="B726" t="s">
        <v>1436</v>
      </c>
      <c r="C726" t="s">
        <v>18</v>
      </c>
    </row>
    <row r="727" spans="1:3" x14ac:dyDescent="0.3">
      <c r="A727" t="s">
        <v>1437</v>
      </c>
      <c r="B727" t="s">
        <v>1438</v>
      </c>
      <c r="C727" t="s">
        <v>18</v>
      </c>
    </row>
    <row r="728" spans="1:3" x14ac:dyDescent="0.3">
      <c r="A728" t="s">
        <v>1439</v>
      </c>
      <c r="B728" t="s">
        <v>1440</v>
      </c>
      <c r="C728" t="s">
        <v>5</v>
      </c>
    </row>
    <row r="729" spans="1:3" x14ac:dyDescent="0.3">
      <c r="A729" t="s">
        <v>1441</v>
      </c>
      <c r="B729" t="s">
        <v>1442</v>
      </c>
      <c r="C729" t="s">
        <v>18</v>
      </c>
    </row>
    <row r="730" spans="1:3" x14ac:dyDescent="0.3">
      <c r="A730" t="s">
        <v>1443</v>
      </c>
      <c r="B730" t="s">
        <v>1444</v>
      </c>
      <c r="C730" t="s">
        <v>18</v>
      </c>
    </row>
    <row r="731" spans="1:3" x14ac:dyDescent="0.3">
      <c r="A731" t="s">
        <v>1445</v>
      </c>
      <c r="B731" t="s">
        <v>1446</v>
      </c>
      <c r="C731" t="s">
        <v>18</v>
      </c>
    </row>
    <row r="732" spans="1:3" x14ac:dyDescent="0.3">
      <c r="A732" t="s">
        <v>1447</v>
      </c>
      <c r="B732" t="s">
        <v>1448</v>
      </c>
      <c r="C732" t="s">
        <v>5</v>
      </c>
    </row>
    <row r="733" spans="1:3" x14ac:dyDescent="0.3">
      <c r="A733" t="s">
        <v>1449</v>
      </c>
      <c r="B733" t="s">
        <v>1450</v>
      </c>
      <c r="C733" t="s">
        <v>5</v>
      </c>
    </row>
    <row r="734" spans="1:3" x14ac:dyDescent="0.3">
      <c r="A734" t="s">
        <v>1451</v>
      </c>
      <c r="B734" t="s">
        <v>1452</v>
      </c>
      <c r="C734" t="s">
        <v>5</v>
      </c>
    </row>
    <row r="735" spans="1:3" x14ac:dyDescent="0.3">
      <c r="A735" t="s">
        <v>1453</v>
      </c>
      <c r="B735" t="s">
        <v>1454</v>
      </c>
      <c r="C735" t="s">
        <v>18</v>
      </c>
    </row>
    <row r="736" spans="1:3" x14ac:dyDescent="0.3">
      <c r="A736" t="s">
        <v>1455</v>
      </c>
      <c r="B736" t="s">
        <v>1456</v>
      </c>
      <c r="C736" t="s">
        <v>5</v>
      </c>
    </row>
    <row r="737" spans="1:3" x14ac:dyDescent="0.3">
      <c r="A737" t="s">
        <v>1457</v>
      </c>
      <c r="B737" t="s">
        <v>1458</v>
      </c>
      <c r="C737" t="s">
        <v>18</v>
      </c>
    </row>
    <row r="738" spans="1:3" x14ac:dyDescent="0.3">
      <c r="A738" t="s">
        <v>1459</v>
      </c>
      <c r="B738" t="s">
        <v>1460</v>
      </c>
      <c r="C738" t="s">
        <v>5</v>
      </c>
    </row>
    <row r="739" spans="1:3" x14ac:dyDescent="0.3">
      <c r="A739" t="s">
        <v>1461</v>
      </c>
      <c r="B739" t="s">
        <v>1462</v>
      </c>
      <c r="C739" t="s">
        <v>5</v>
      </c>
    </row>
    <row r="740" spans="1:3" x14ac:dyDescent="0.3">
      <c r="A740" t="s">
        <v>1463</v>
      </c>
      <c r="B740" t="s">
        <v>1464</v>
      </c>
      <c r="C740" t="s">
        <v>5</v>
      </c>
    </row>
    <row r="741" spans="1:3" x14ac:dyDescent="0.3">
      <c r="A741" t="s">
        <v>1465</v>
      </c>
      <c r="B741" t="s">
        <v>1466</v>
      </c>
      <c r="C741" t="s">
        <v>5</v>
      </c>
    </row>
    <row r="742" spans="1:3" x14ac:dyDescent="0.3">
      <c r="A742" t="s">
        <v>1467</v>
      </c>
      <c r="B742" t="s">
        <v>1468</v>
      </c>
      <c r="C742" t="s">
        <v>5</v>
      </c>
    </row>
    <row r="743" spans="1:3" x14ac:dyDescent="0.3">
      <c r="A743" t="s">
        <v>1469</v>
      </c>
      <c r="B743" t="s">
        <v>1470</v>
      </c>
      <c r="C743" t="s">
        <v>5</v>
      </c>
    </row>
    <row r="744" spans="1:3" x14ac:dyDescent="0.3">
      <c r="A744" t="s">
        <v>1471</v>
      </c>
      <c r="B744" t="s">
        <v>1472</v>
      </c>
      <c r="C744" t="s">
        <v>18</v>
      </c>
    </row>
    <row r="745" spans="1:3" x14ac:dyDescent="0.3">
      <c r="A745" t="s">
        <v>1473</v>
      </c>
      <c r="B745" t="s">
        <v>1474</v>
      </c>
      <c r="C745" t="s">
        <v>5</v>
      </c>
    </row>
    <row r="746" spans="1:3" x14ac:dyDescent="0.3">
      <c r="A746" t="s">
        <v>1475</v>
      </c>
      <c r="B746" t="s">
        <v>1476</v>
      </c>
      <c r="C746" t="s">
        <v>5</v>
      </c>
    </row>
    <row r="747" spans="1:3" x14ac:dyDescent="0.3">
      <c r="A747" t="s">
        <v>1477</v>
      </c>
      <c r="B747" t="s">
        <v>321</v>
      </c>
      <c r="C747" t="s">
        <v>5</v>
      </c>
    </row>
    <row r="748" spans="1:3" x14ac:dyDescent="0.3">
      <c r="A748" t="s">
        <v>1478</v>
      </c>
      <c r="B748" t="s">
        <v>1479</v>
      </c>
      <c r="C748" t="s">
        <v>5</v>
      </c>
    </row>
    <row r="749" spans="1:3" x14ac:dyDescent="0.3">
      <c r="A749" t="s">
        <v>1480</v>
      </c>
      <c r="B749" t="s">
        <v>1481</v>
      </c>
      <c r="C749" t="s">
        <v>5</v>
      </c>
    </row>
    <row r="750" spans="1:3" x14ac:dyDescent="0.3">
      <c r="A750" t="s">
        <v>1482</v>
      </c>
      <c r="B750" t="s">
        <v>1483</v>
      </c>
      <c r="C750" t="s">
        <v>18</v>
      </c>
    </row>
    <row r="751" spans="1:3" x14ac:dyDescent="0.3">
      <c r="A751" t="s">
        <v>1992</v>
      </c>
      <c r="B751" t="s">
        <v>1993</v>
      </c>
      <c r="C751" t="s">
        <v>18</v>
      </c>
    </row>
    <row r="752" spans="1:3" x14ac:dyDescent="0.3">
      <c r="A752" t="s">
        <v>1484</v>
      </c>
      <c r="B752" t="s">
        <v>1485</v>
      </c>
      <c r="C752" t="s">
        <v>5</v>
      </c>
    </row>
    <row r="753" spans="1:3" x14ac:dyDescent="0.3">
      <c r="A753" t="s">
        <v>1486</v>
      </c>
      <c r="B753" t="s">
        <v>1487</v>
      </c>
      <c r="C753" t="s">
        <v>18</v>
      </c>
    </row>
    <row r="754" spans="1:3" x14ac:dyDescent="0.3">
      <c r="A754" t="s">
        <v>1488</v>
      </c>
      <c r="B754" t="s">
        <v>1489</v>
      </c>
      <c r="C754" t="s">
        <v>5</v>
      </c>
    </row>
    <row r="755" spans="1:3" x14ac:dyDescent="0.3">
      <c r="A755" t="s">
        <v>1490</v>
      </c>
      <c r="B755" t="s">
        <v>1491</v>
      </c>
      <c r="C755" t="s">
        <v>5</v>
      </c>
    </row>
    <row r="756" spans="1:3" x14ac:dyDescent="0.3">
      <c r="A756" t="s">
        <v>1492</v>
      </c>
      <c r="B756" t="s">
        <v>1493</v>
      </c>
      <c r="C756" t="s">
        <v>5</v>
      </c>
    </row>
    <row r="757" spans="1:3" x14ac:dyDescent="0.3">
      <c r="A757" t="s">
        <v>1494</v>
      </c>
      <c r="B757" t="s">
        <v>1495</v>
      </c>
      <c r="C757" t="s">
        <v>5</v>
      </c>
    </row>
    <row r="758" spans="1:3" x14ac:dyDescent="0.3">
      <c r="A758" t="s">
        <v>1496</v>
      </c>
      <c r="B758" t="s">
        <v>1497</v>
      </c>
      <c r="C758" t="s">
        <v>5</v>
      </c>
    </row>
    <row r="759" spans="1:3" x14ac:dyDescent="0.3">
      <c r="A759" t="s">
        <v>1498</v>
      </c>
      <c r="B759" t="s">
        <v>1499</v>
      </c>
      <c r="C759" t="s">
        <v>5</v>
      </c>
    </row>
    <row r="760" spans="1:3" x14ac:dyDescent="0.3">
      <c r="A760" t="s">
        <v>1990</v>
      </c>
      <c r="B760" t="s">
        <v>1991</v>
      </c>
      <c r="C760" t="s">
        <v>18</v>
      </c>
    </row>
    <row r="761" spans="1:3" x14ac:dyDescent="0.3">
      <c r="A761" t="s">
        <v>1500</v>
      </c>
      <c r="B761" t="s">
        <v>1501</v>
      </c>
      <c r="C761" t="s">
        <v>18</v>
      </c>
    </row>
    <row r="762" spans="1:3" x14ac:dyDescent="0.3">
      <c r="A762" t="s">
        <v>1502</v>
      </c>
      <c r="B762" t="s">
        <v>1503</v>
      </c>
      <c r="C762" t="s">
        <v>5</v>
      </c>
    </row>
    <row r="763" spans="1:3" x14ac:dyDescent="0.3">
      <c r="A763" t="s">
        <v>1504</v>
      </c>
      <c r="B763" t="s">
        <v>1505</v>
      </c>
      <c r="C763" t="s">
        <v>5</v>
      </c>
    </row>
    <row r="764" spans="1:3" x14ac:dyDescent="0.3">
      <c r="A764" t="s">
        <v>1506</v>
      </c>
      <c r="B764" t="s">
        <v>1507</v>
      </c>
      <c r="C764" t="s">
        <v>5</v>
      </c>
    </row>
    <row r="765" spans="1:3" x14ac:dyDescent="0.3">
      <c r="A765" t="s">
        <v>1508</v>
      </c>
      <c r="B765" t="s">
        <v>1509</v>
      </c>
      <c r="C765" t="s">
        <v>5</v>
      </c>
    </row>
    <row r="766" spans="1:3" x14ac:dyDescent="0.3">
      <c r="A766" t="s">
        <v>1510</v>
      </c>
      <c r="B766" t="s">
        <v>1511</v>
      </c>
      <c r="C766" t="s">
        <v>5</v>
      </c>
    </row>
    <row r="767" spans="1:3" x14ac:dyDescent="0.3">
      <c r="A767" t="s">
        <v>1512</v>
      </c>
      <c r="B767" t="s">
        <v>1513</v>
      </c>
      <c r="C767" t="s">
        <v>5</v>
      </c>
    </row>
    <row r="768" spans="1:3" x14ac:dyDescent="0.3">
      <c r="A768" t="s">
        <v>1514</v>
      </c>
      <c r="B768" t="s">
        <v>1515</v>
      </c>
      <c r="C768" t="s">
        <v>18</v>
      </c>
    </row>
    <row r="769" spans="1:3" x14ac:dyDescent="0.3">
      <c r="A769" t="s">
        <v>1516</v>
      </c>
      <c r="B769" t="s">
        <v>1517</v>
      </c>
      <c r="C769" t="s">
        <v>5</v>
      </c>
    </row>
    <row r="770" spans="1:3" x14ac:dyDescent="0.3">
      <c r="A770" t="s">
        <v>1518</v>
      </c>
      <c r="B770" t="s">
        <v>1519</v>
      </c>
      <c r="C770" t="s">
        <v>18</v>
      </c>
    </row>
    <row r="771" spans="1:3" x14ac:dyDescent="0.3">
      <c r="A771" t="s">
        <v>1520</v>
      </c>
      <c r="B771" t="s">
        <v>1521</v>
      </c>
      <c r="C771" t="s">
        <v>18</v>
      </c>
    </row>
    <row r="772" spans="1:3" x14ac:dyDescent="0.3">
      <c r="A772" t="s">
        <v>1522</v>
      </c>
      <c r="B772" t="s">
        <v>1523</v>
      </c>
      <c r="C772" t="s">
        <v>18</v>
      </c>
    </row>
    <row r="773" spans="1:3" x14ac:dyDescent="0.3">
      <c r="A773" t="s">
        <v>1524</v>
      </c>
      <c r="B773" t="s">
        <v>1525</v>
      </c>
      <c r="C773" t="s">
        <v>5</v>
      </c>
    </row>
    <row r="774" spans="1:3" x14ac:dyDescent="0.3">
      <c r="A774" t="s">
        <v>1526</v>
      </c>
      <c r="B774" t="s">
        <v>1527</v>
      </c>
      <c r="C774" t="s">
        <v>5</v>
      </c>
    </row>
    <row r="775" spans="1:3" x14ac:dyDescent="0.3">
      <c r="A775" t="s">
        <v>1528</v>
      </c>
      <c r="B775" t="s">
        <v>1529</v>
      </c>
      <c r="C775" t="s">
        <v>5</v>
      </c>
    </row>
    <row r="776" spans="1:3" x14ac:dyDescent="0.3">
      <c r="A776" t="s">
        <v>1530</v>
      </c>
      <c r="B776" t="s">
        <v>1531</v>
      </c>
      <c r="C776" t="s">
        <v>5</v>
      </c>
    </row>
    <row r="777" spans="1:3" x14ac:dyDescent="0.3">
      <c r="A777" t="s">
        <v>1532</v>
      </c>
      <c r="B777" t="s">
        <v>1533</v>
      </c>
      <c r="C777" t="s">
        <v>18</v>
      </c>
    </row>
    <row r="778" spans="1:3" x14ac:dyDescent="0.3">
      <c r="A778" t="s">
        <v>1534</v>
      </c>
      <c r="B778" t="s">
        <v>1535</v>
      </c>
      <c r="C778" t="s">
        <v>5</v>
      </c>
    </row>
    <row r="779" spans="1:3" x14ac:dyDescent="0.3">
      <c r="A779" t="s">
        <v>1536</v>
      </c>
      <c r="B779" t="s">
        <v>1537</v>
      </c>
      <c r="C779" t="s">
        <v>18</v>
      </c>
    </row>
    <row r="780" spans="1:3" x14ac:dyDescent="0.3">
      <c r="A780" t="s">
        <v>1538</v>
      </c>
      <c r="B780" t="s">
        <v>1539</v>
      </c>
      <c r="C780" t="s">
        <v>5</v>
      </c>
    </row>
    <row r="781" spans="1:3" x14ac:dyDescent="0.3">
      <c r="A781" t="s">
        <v>1540</v>
      </c>
      <c r="B781" t="s">
        <v>1541</v>
      </c>
      <c r="C781" t="s">
        <v>5</v>
      </c>
    </row>
    <row r="782" spans="1:3" x14ac:dyDescent="0.3">
      <c r="A782" t="s">
        <v>1542</v>
      </c>
      <c r="B782" t="s">
        <v>1543</v>
      </c>
      <c r="C782" t="s">
        <v>5</v>
      </c>
    </row>
    <row r="783" spans="1:3" x14ac:dyDescent="0.3">
      <c r="A783" t="s">
        <v>1544</v>
      </c>
      <c r="B783" t="s">
        <v>1545</v>
      </c>
      <c r="C783" t="s">
        <v>5</v>
      </c>
    </row>
    <row r="784" spans="1:3" x14ac:dyDescent="0.3">
      <c r="A784" t="s">
        <v>1546</v>
      </c>
      <c r="B784" t="s">
        <v>1547</v>
      </c>
      <c r="C784" t="s">
        <v>5</v>
      </c>
    </row>
    <row r="785" spans="1:3" x14ac:dyDescent="0.3">
      <c r="A785" t="s">
        <v>1548</v>
      </c>
      <c r="B785" t="s">
        <v>1549</v>
      </c>
      <c r="C785" t="s">
        <v>5</v>
      </c>
    </row>
    <row r="786" spans="1:3" x14ac:dyDescent="0.3">
      <c r="A786" t="s">
        <v>1550</v>
      </c>
      <c r="B786" t="s">
        <v>1551</v>
      </c>
      <c r="C786" t="s">
        <v>5</v>
      </c>
    </row>
    <row r="787" spans="1:3" x14ac:dyDescent="0.3">
      <c r="A787" t="s">
        <v>1552</v>
      </c>
      <c r="B787" t="s">
        <v>1553</v>
      </c>
      <c r="C787" t="s">
        <v>5</v>
      </c>
    </row>
    <row r="788" spans="1:3" x14ac:dyDescent="0.3">
      <c r="A788" t="s">
        <v>1554</v>
      </c>
      <c r="B788" t="s">
        <v>1555</v>
      </c>
      <c r="C788" t="s">
        <v>5</v>
      </c>
    </row>
    <row r="789" spans="1:3" x14ac:dyDescent="0.3">
      <c r="A789" t="s">
        <v>1556</v>
      </c>
      <c r="B789" t="s">
        <v>1557</v>
      </c>
      <c r="C789" t="s">
        <v>5</v>
      </c>
    </row>
    <row r="790" spans="1:3" x14ac:dyDescent="0.3">
      <c r="A790" t="s">
        <v>1558</v>
      </c>
      <c r="B790" t="s">
        <v>1559</v>
      </c>
      <c r="C790" t="s">
        <v>5</v>
      </c>
    </row>
    <row r="791" spans="1:3" x14ac:dyDescent="0.3">
      <c r="A791" t="s">
        <v>1560</v>
      </c>
      <c r="B791" t="s">
        <v>1561</v>
      </c>
      <c r="C791" t="s">
        <v>18</v>
      </c>
    </row>
    <row r="792" spans="1:3" x14ac:dyDescent="0.3">
      <c r="A792" t="s">
        <v>1562</v>
      </c>
      <c r="B792" t="s">
        <v>1563</v>
      </c>
      <c r="C792" t="s">
        <v>5</v>
      </c>
    </row>
    <row r="793" spans="1:3" x14ac:dyDescent="0.3">
      <c r="A793" t="s">
        <v>1564</v>
      </c>
      <c r="B793" t="s">
        <v>1565</v>
      </c>
      <c r="C793" t="s">
        <v>5</v>
      </c>
    </row>
    <row r="794" spans="1:3" x14ac:dyDescent="0.3">
      <c r="A794" t="s">
        <v>1566</v>
      </c>
      <c r="B794" t="s">
        <v>1567</v>
      </c>
      <c r="C794" t="s">
        <v>18</v>
      </c>
    </row>
    <row r="795" spans="1:3" x14ac:dyDescent="0.3">
      <c r="A795" t="s">
        <v>1568</v>
      </c>
      <c r="B795" t="s">
        <v>1569</v>
      </c>
      <c r="C795" t="s">
        <v>18</v>
      </c>
    </row>
    <row r="796" spans="1:3" x14ac:dyDescent="0.3">
      <c r="A796" t="s">
        <v>1570</v>
      </c>
      <c r="B796" t="s">
        <v>1571</v>
      </c>
      <c r="C796" t="s">
        <v>18</v>
      </c>
    </row>
    <row r="797" spans="1:3" x14ac:dyDescent="0.3">
      <c r="A797" t="s">
        <v>1572</v>
      </c>
      <c r="B797" t="s">
        <v>1573</v>
      </c>
      <c r="C797" t="s">
        <v>5</v>
      </c>
    </row>
    <row r="798" spans="1:3" x14ac:dyDescent="0.3">
      <c r="A798" t="s">
        <v>1574</v>
      </c>
      <c r="B798" t="s">
        <v>1575</v>
      </c>
      <c r="C798" t="s">
        <v>5</v>
      </c>
    </row>
    <row r="799" spans="1:3" x14ac:dyDescent="0.3">
      <c r="A799" t="s">
        <v>1576</v>
      </c>
      <c r="B799" t="s">
        <v>1577</v>
      </c>
      <c r="C799" t="s">
        <v>5</v>
      </c>
    </row>
    <row r="800" spans="1:3" x14ac:dyDescent="0.3">
      <c r="A800" t="s">
        <v>1578</v>
      </c>
      <c r="B800" t="s">
        <v>1579</v>
      </c>
      <c r="C800" t="s">
        <v>5</v>
      </c>
    </row>
    <row r="801" spans="1:3" x14ac:dyDescent="0.3">
      <c r="A801" t="s">
        <v>1580</v>
      </c>
      <c r="B801" t="s">
        <v>1581</v>
      </c>
      <c r="C801" t="s">
        <v>18</v>
      </c>
    </row>
    <row r="802" spans="1:3" x14ac:dyDescent="0.3">
      <c r="A802" t="s">
        <v>1582</v>
      </c>
      <c r="B802" t="s">
        <v>1583</v>
      </c>
      <c r="C802" t="s">
        <v>5</v>
      </c>
    </row>
    <row r="803" spans="1:3" x14ac:dyDescent="0.3">
      <c r="A803" t="s">
        <v>1584</v>
      </c>
      <c r="B803" t="s">
        <v>1585</v>
      </c>
      <c r="C803" t="s">
        <v>5</v>
      </c>
    </row>
    <row r="804" spans="1:3" x14ac:dyDescent="0.3">
      <c r="A804" t="s">
        <v>1586</v>
      </c>
      <c r="B804" t="s">
        <v>1587</v>
      </c>
      <c r="C804" t="s">
        <v>5</v>
      </c>
    </row>
    <row r="805" spans="1:3" x14ac:dyDescent="0.3">
      <c r="A805" t="s">
        <v>1588</v>
      </c>
      <c r="B805" t="s">
        <v>1589</v>
      </c>
      <c r="C805" t="s">
        <v>5</v>
      </c>
    </row>
    <row r="806" spans="1:3" x14ac:dyDescent="0.3">
      <c r="A806" t="s">
        <v>1590</v>
      </c>
      <c r="B806" t="s">
        <v>1591</v>
      </c>
      <c r="C806" t="s">
        <v>5</v>
      </c>
    </row>
    <row r="807" spans="1:3" x14ac:dyDescent="0.3">
      <c r="A807" t="s">
        <v>1592</v>
      </c>
      <c r="B807" t="s">
        <v>1593</v>
      </c>
      <c r="C807" t="s">
        <v>5</v>
      </c>
    </row>
    <row r="808" spans="1:3" x14ac:dyDescent="0.3">
      <c r="A808" t="s">
        <v>1594</v>
      </c>
      <c r="B808" t="s">
        <v>1595</v>
      </c>
      <c r="C808" t="s">
        <v>18</v>
      </c>
    </row>
    <row r="809" spans="1:3" x14ac:dyDescent="0.3">
      <c r="A809" t="s">
        <v>1596</v>
      </c>
      <c r="B809" t="s">
        <v>1597</v>
      </c>
      <c r="C809" t="s">
        <v>5</v>
      </c>
    </row>
    <row r="810" spans="1:3" x14ac:dyDescent="0.3">
      <c r="A810" t="s">
        <v>1598</v>
      </c>
      <c r="B810" t="s">
        <v>1599</v>
      </c>
      <c r="C810" t="s">
        <v>5</v>
      </c>
    </row>
    <row r="811" spans="1:3" x14ac:dyDescent="0.3">
      <c r="A811" t="s">
        <v>1600</v>
      </c>
      <c r="B811" t="s">
        <v>1601</v>
      </c>
      <c r="C811" t="s">
        <v>5</v>
      </c>
    </row>
    <row r="812" spans="1:3" x14ac:dyDescent="0.3">
      <c r="A812" t="s">
        <v>1602</v>
      </c>
      <c r="B812" t="s">
        <v>1603</v>
      </c>
      <c r="C812" t="s">
        <v>5</v>
      </c>
    </row>
    <row r="813" spans="1:3" x14ac:dyDescent="0.3">
      <c r="A813" t="s">
        <v>1604</v>
      </c>
      <c r="B813" t="s">
        <v>1605</v>
      </c>
      <c r="C813" t="s">
        <v>18</v>
      </c>
    </row>
    <row r="814" spans="1:3" x14ac:dyDescent="0.3">
      <c r="A814" t="s">
        <v>1606</v>
      </c>
      <c r="B814" t="s">
        <v>1607</v>
      </c>
      <c r="C814" t="s">
        <v>18</v>
      </c>
    </row>
    <row r="815" spans="1:3" x14ac:dyDescent="0.3">
      <c r="A815" t="s">
        <v>1608</v>
      </c>
      <c r="B815" t="s">
        <v>1609</v>
      </c>
      <c r="C815" t="s">
        <v>5</v>
      </c>
    </row>
    <row r="816" spans="1:3" x14ac:dyDescent="0.3">
      <c r="A816" t="s">
        <v>1610</v>
      </c>
      <c r="B816" t="s">
        <v>1611</v>
      </c>
      <c r="C816" t="s">
        <v>18</v>
      </c>
    </row>
    <row r="817" spans="1:3" x14ac:dyDescent="0.3">
      <c r="A817" t="s">
        <v>1612</v>
      </c>
      <c r="B817" t="s">
        <v>1613</v>
      </c>
      <c r="C817" t="s">
        <v>18</v>
      </c>
    </row>
    <row r="818" spans="1:3" x14ac:dyDescent="0.3">
      <c r="A818" t="s">
        <v>1614</v>
      </c>
      <c r="B818" t="s">
        <v>1615</v>
      </c>
      <c r="C818" t="s">
        <v>5</v>
      </c>
    </row>
    <row r="819" spans="1:3" x14ac:dyDescent="0.3">
      <c r="A819" t="s">
        <v>1616</v>
      </c>
      <c r="B819" t="s">
        <v>1617</v>
      </c>
      <c r="C819" t="s">
        <v>5</v>
      </c>
    </row>
    <row r="820" spans="1:3" x14ac:dyDescent="0.3">
      <c r="A820" t="s">
        <v>1618</v>
      </c>
      <c r="B820" t="s">
        <v>1619</v>
      </c>
      <c r="C820" t="s">
        <v>5</v>
      </c>
    </row>
    <row r="821" spans="1:3" x14ac:dyDescent="0.3">
      <c r="A821" t="s">
        <v>1620</v>
      </c>
      <c r="B821" t="s">
        <v>1621</v>
      </c>
      <c r="C821" t="s">
        <v>5</v>
      </c>
    </row>
    <row r="822" spans="1:3" x14ac:dyDescent="0.3">
      <c r="A822" t="s">
        <v>1622</v>
      </c>
      <c r="B822" t="s">
        <v>1623</v>
      </c>
      <c r="C822" t="s">
        <v>5</v>
      </c>
    </row>
    <row r="823" spans="1:3" x14ac:dyDescent="0.3">
      <c r="A823" t="s">
        <v>1624</v>
      </c>
      <c r="B823" t="s">
        <v>1625</v>
      </c>
      <c r="C823" t="s">
        <v>18</v>
      </c>
    </row>
    <row r="824" spans="1:3" x14ac:dyDescent="0.3">
      <c r="A824" t="s">
        <v>1626</v>
      </c>
      <c r="B824" t="s">
        <v>1627</v>
      </c>
      <c r="C824" t="s">
        <v>5</v>
      </c>
    </row>
    <row r="825" spans="1:3" x14ac:dyDescent="0.3">
      <c r="A825" t="s">
        <v>1628</v>
      </c>
      <c r="B825" t="s">
        <v>1629</v>
      </c>
      <c r="C825" t="s">
        <v>5</v>
      </c>
    </row>
    <row r="826" spans="1:3" x14ac:dyDescent="0.3">
      <c r="A826" t="s">
        <v>1630</v>
      </c>
      <c r="B826" t="s">
        <v>1631</v>
      </c>
      <c r="C826" t="s">
        <v>18</v>
      </c>
    </row>
    <row r="827" spans="1:3" x14ac:dyDescent="0.3">
      <c r="A827" t="s">
        <v>1632</v>
      </c>
      <c r="B827" t="s">
        <v>1633</v>
      </c>
      <c r="C827" t="s">
        <v>5</v>
      </c>
    </row>
    <row r="828" spans="1:3" x14ac:dyDescent="0.3">
      <c r="A828" t="s">
        <v>1634</v>
      </c>
      <c r="B828" t="s">
        <v>1635</v>
      </c>
      <c r="C828" t="s">
        <v>5</v>
      </c>
    </row>
    <row r="829" spans="1:3" x14ac:dyDescent="0.3">
      <c r="A829" t="s">
        <v>1636</v>
      </c>
      <c r="B829" t="s">
        <v>1637</v>
      </c>
      <c r="C829" t="s">
        <v>18</v>
      </c>
    </row>
    <row r="830" spans="1:3" x14ac:dyDescent="0.3">
      <c r="A830" t="s">
        <v>1638</v>
      </c>
      <c r="B830" t="s">
        <v>1639</v>
      </c>
      <c r="C830" t="s">
        <v>5</v>
      </c>
    </row>
    <row r="831" spans="1:3" x14ac:dyDescent="0.3">
      <c r="A831" t="s">
        <v>1640</v>
      </c>
      <c r="B831" t="s">
        <v>1641</v>
      </c>
      <c r="C831" t="s">
        <v>5</v>
      </c>
    </row>
    <row r="832" spans="1:3" x14ac:dyDescent="0.3">
      <c r="A832" t="s">
        <v>1642</v>
      </c>
      <c r="B832" t="s">
        <v>1643</v>
      </c>
      <c r="C832" t="s">
        <v>5</v>
      </c>
    </row>
    <row r="833" spans="1:3" x14ac:dyDescent="0.3">
      <c r="A833" t="s">
        <v>1644</v>
      </c>
      <c r="B833" t="s">
        <v>1645</v>
      </c>
      <c r="C833" t="s">
        <v>5</v>
      </c>
    </row>
    <row r="834" spans="1:3" x14ac:dyDescent="0.3">
      <c r="A834" t="s">
        <v>1646</v>
      </c>
      <c r="B834" t="s">
        <v>1647</v>
      </c>
      <c r="C834" t="s">
        <v>18</v>
      </c>
    </row>
    <row r="835" spans="1:3" x14ac:dyDescent="0.3">
      <c r="A835" t="s">
        <v>1648</v>
      </c>
      <c r="B835" t="s">
        <v>1649</v>
      </c>
      <c r="C835" t="s">
        <v>5</v>
      </c>
    </row>
    <row r="836" spans="1:3" x14ac:dyDescent="0.3">
      <c r="A836" t="s">
        <v>1650</v>
      </c>
      <c r="B836" t="s">
        <v>1651</v>
      </c>
      <c r="C836" t="s">
        <v>18</v>
      </c>
    </row>
    <row r="837" spans="1:3" x14ac:dyDescent="0.3">
      <c r="A837" t="s">
        <v>1652</v>
      </c>
      <c r="B837" t="s">
        <v>1653</v>
      </c>
      <c r="C837" t="s">
        <v>18</v>
      </c>
    </row>
    <row r="838" spans="1:3" x14ac:dyDescent="0.3">
      <c r="A838" t="s">
        <v>1654</v>
      </c>
      <c r="B838" t="s">
        <v>1655</v>
      </c>
      <c r="C838" t="s">
        <v>18</v>
      </c>
    </row>
    <row r="839" spans="1:3" x14ac:dyDescent="0.3">
      <c r="A839" t="s">
        <v>1656</v>
      </c>
      <c r="B839" t="s">
        <v>1657</v>
      </c>
      <c r="C839" t="s">
        <v>5</v>
      </c>
    </row>
    <row r="840" spans="1:3" x14ac:dyDescent="0.3">
      <c r="A840" t="s">
        <v>1658</v>
      </c>
      <c r="B840" t="s">
        <v>1659</v>
      </c>
      <c r="C840" t="s">
        <v>18</v>
      </c>
    </row>
    <row r="841" spans="1:3" x14ac:dyDescent="0.3">
      <c r="A841" t="s">
        <v>1660</v>
      </c>
      <c r="B841" t="s">
        <v>1661</v>
      </c>
      <c r="C841" t="s">
        <v>5</v>
      </c>
    </row>
    <row r="842" spans="1:3" x14ac:dyDescent="0.3">
      <c r="A842" t="s">
        <v>1662</v>
      </c>
      <c r="B842" t="s">
        <v>1663</v>
      </c>
      <c r="C842" t="s">
        <v>5</v>
      </c>
    </row>
    <row r="843" spans="1:3" x14ac:dyDescent="0.3">
      <c r="A843" t="s">
        <v>1664</v>
      </c>
      <c r="B843" t="s">
        <v>1665</v>
      </c>
      <c r="C843" t="s">
        <v>5</v>
      </c>
    </row>
    <row r="844" spans="1:3" x14ac:dyDescent="0.3">
      <c r="A844" t="s">
        <v>1666</v>
      </c>
      <c r="B844" t="s">
        <v>1667</v>
      </c>
      <c r="C844" t="s">
        <v>18</v>
      </c>
    </row>
    <row r="845" spans="1:3" x14ac:dyDescent="0.3">
      <c r="A845" t="s">
        <v>1668</v>
      </c>
      <c r="B845" t="s">
        <v>1669</v>
      </c>
      <c r="C845" t="s">
        <v>18</v>
      </c>
    </row>
    <row r="846" spans="1:3" x14ac:dyDescent="0.3">
      <c r="A846" t="s">
        <v>1670</v>
      </c>
      <c r="B846" t="s">
        <v>1671</v>
      </c>
      <c r="C846" t="s">
        <v>5</v>
      </c>
    </row>
    <row r="847" spans="1:3" x14ac:dyDescent="0.3">
      <c r="A847" t="s">
        <v>1672</v>
      </c>
      <c r="B847" t="s">
        <v>1673</v>
      </c>
      <c r="C847" t="s">
        <v>5</v>
      </c>
    </row>
    <row r="848" spans="1:3" x14ac:dyDescent="0.3">
      <c r="A848" t="s">
        <v>1674</v>
      </c>
      <c r="B848" t="s">
        <v>1675</v>
      </c>
      <c r="C848" t="s">
        <v>5</v>
      </c>
    </row>
    <row r="849" spans="1:3" x14ac:dyDescent="0.3">
      <c r="A849" t="s">
        <v>1676</v>
      </c>
      <c r="B849" t="s">
        <v>1677</v>
      </c>
      <c r="C849" t="s">
        <v>5</v>
      </c>
    </row>
    <row r="850" spans="1:3" x14ac:dyDescent="0.3">
      <c r="A850" t="s">
        <v>1678</v>
      </c>
      <c r="B850" t="s">
        <v>1679</v>
      </c>
      <c r="C850" t="s">
        <v>18</v>
      </c>
    </row>
    <row r="851" spans="1:3" x14ac:dyDescent="0.3">
      <c r="A851" t="s">
        <v>1680</v>
      </c>
      <c r="B851" t="s">
        <v>1681</v>
      </c>
      <c r="C851" t="s">
        <v>18</v>
      </c>
    </row>
    <row r="852" spans="1:3" x14ac:dyDescent="0.3">
      <c r="A852" t="s">
        <v>1682</v>
      </c>
      <c r="B852" t="s">
        <v>1683</v>
      </c>
      <c r="C852" t="s">
        <v>5</v>
      </c>
    </row>
    <row r="853" spans="1:3" x14ac:dyDescent="0.3">
      <c r="A853" t="s">
        <v>1684</v>
      </c>
      <c r="B853" t="s">
        <v>1685</v>
      </c>
      <c r="C853" t="s">
        <v>18</v>
      </c>
    </row>
    <row r="854" spans="1:3" x14ac:dyDescent="0.3">
      <c r="A854" t="s">
        <v>1686</v>
      </c>
      <c r="B854" t="s">
        <v>1687</v>
      </c>
      <c r="C854" t="s">
        <v>18</v>
      </c>
    </row>
    <row r="855" spans="1:3" x14ac:dyDescent="0.3">
      <c r="A855" t="s">
        <v>1688</v>
      </c>
      <c r="B855" t="s">
        <v>1689</v>
      </c>
      <c r="C855" t="s">
        <v>5</v>
      </c>
    </row>
    <row r="856" spans="1:3" x14ac:dyDescent="0.3">
      <c r="A856" t="s">
        <v>1690</v>
      </c>
      <c r="B856" t="s">
        <v>1691</v>
      </c>
      <c r="C856" t="s">
        <v>18</v>
      </c>
    </row>
    <row r="857" spans="1:3" x14ac:dyDescent="0.3">
      <c r="A857" t="s">
        <v>1692</v>
      </c>
      <c r="B857" t="s">
        <v>1693</v>
      </c>
      <c r="C857" t="s">
        <v>5</v>
      </c>
    </row>
    <row r="858" spans="1:3" x14ac:dyDescent="0.3">
      <c r="A858" t="s">
        <v>1694</v>
      </c>
      <c r="B858" t="s">
        <v>1695</v>
      </c>
      <c r="C858" t="s">
        <v>18</v>
      </c>
    </row>
    <row r="859" spans="1:3" x14ac:dyDescent="0.3">
      <c r="A859" t="s">
        <v>1696</v>
      </c>
      <c r="B859" t="s">
        <v>1697</v>
      </c>
      <c r="C859" t="s">
        <v>5</v>
      </c>
    </row>
    <row r="860" spans="1:3" x14ac:dyDescent="0.3">
      <c r="A860" t="s">
        <v>1698</v>
      </c>
      <c r="B860" t="s">
        <v>1699</v>
      </c>
      <c r="C860" t="s">
        <v>5</v>
      </c>
    </row>
    <row r="861" spans="1:3" x14ac:dyDescent="0.3">
      <c r="A861" t="s">
        <v>1700</v>
      </c>
      <c r="B861" t="s">
        <v>1701</v>
      </c>
      <c r="C861" t="s">
        <v>5</v>
      </c>
    </row>
    <row r="862" spans="1:3" x14ac:dyDescent="0.3">
      <c r="A862" t="s">
        <v>1702</v>
      </c>
      <c r="B862" t="s">
        <v>1703</v>
      </c>
      <c r="C862" t="s">
        <v>18</v>
      </c>
    </row>
    <row r="863" spans="1:3" x14ac:dyDescent="0.3">
      <c r="A863" t="s">
        <v>1704</v>
      </c>
      <c r="B863" t="s">
        <v>1705</v>
      </c>
      <c r="C863" t="s">
        <v>18</v>
      </c>
    </row>
    <row r="864" spans="1:3" x14ac:dyDescent="0.3">
      <c r="A864" t="s">
        <v>1706</v>
      </c>
      <c r="B864" t="s">
        <v>1707</v>
      </c>
      <c r="C864" t="s">
        <v>5</v>
      </c>
    </row>
    <row r="865" spans="1:3" x14ac:dyDescent="0.3">
      <c r="A865" t="s">
        <v>1708</v>
      </c>
      <c r="B865" t="s">
        <v>1709</v>
      </c>
      <c r="C865" t="s">
        <v>18</v>
      </c>
    </row>
    <row r="866" spans="1:3" x14ac:dyDescent="0.3">
      <c r="A866" t="s">
        <v>1710</v>
      </c>
      <c r="B866" t="s">
        <v>1711</v>
      </c>
      <c r="C866" t="s">
        <v>5</v>
      </c>
    </row>
    <row r="867" spans="1:3" x14ac:dyDescent="0.3">
      <c r="A867" t="s">
        <v>1712</v>
      </c>
      <c r="B867" t="s">
        <v>1713</v>
      </c>
      <c r="C867" t="s">
        <v>5</v>
      </c>
    </row>
    <row r="868" spans="1:3" x14ac:dyDescent="0.3">
      <c r="A868" t="s">
        <v>1714</v>
      </c>
      <c r="B868" t="s">
        <v>1715</v>
      </c>
      <c r="C868" t="s">
        <v>5</v>
      </c>
    </row>
    <row r="869" spans="1:3" x14ac:dyDescent="0.3">
      <c r="A869" t="s">
        <v>1716</v>
      </c>
      <c r="B869" t="s">
        <v>1717</v>
      </c>
      <c r="C869" t="s">
        <v>18</v>
      </c>
    </row>
    <row r="870" spans="1:3" x14ac:dyDescent="0.3">
      <c r="A870" t="s">
        <v>1718</v>
      </c>
      <c r="B870" t="s">
        <v>1719</v>
      </c>
      <c r="C870" t="s">
        <v>5</v>
      </c>
    </row>
    <row r="871" spans="1:3" x14ac:dyDescent="0.3">
      <c r="A871" t="s">
        <v>1720</v>
      </c>
      <c r="B871" t="s">
        <v>1721</v>
      </c>
      <c r="C871" t="s">
        <v>5</v>
      </c>
    </row>
    <row r="872" spans="1:3" x14ac:dyDescent="0.3">
      <c r="A872" t="s">
        <v>1722</v>
      </c>
      <c r="B872" t="s">
        <v>1723</v>
      </c>
      <c r="C872" t="s">
        <v>5</v>
      </c>
    </row>
    <row r="873" spans="1:3" x14ac:dyDescent="0.3">
      <c r="A873" t="s">
        <v>1724</v>
      </c>
      <c r="B873" t="s">
        <v>1725</v>
      </c>
      <c r="C873" t="s">
        <v>5</v>
      </c>
    </row>
    <row r="874" spans="1:3" x14ac:dyDescent="0.3">
      <c r="A874" t="s">
        <v>1726</v>
      </c>
      <c r="B874" t="s">
        <v>1727</v>
      </c>
      <c r="C874" t="s">
        <v>18</v>
      </c>
    </row>
    <row r="875" spans="1:3" x14ac:dyDescent="0.3">
      <c r="A875" t="s">
        <v>1728</v>
      </c>
      <c r="B875" t="s">
        <v>1729</v>
      </c>
      <c r="C875" t="s">
        <v>18</v>
      </c>
    </row>
    <row r="876" spans="1:3" x14ac:dyDescent="0.3">
      <c r="A876" t="s">
        <v>1730</v>
      </c>
      <c r="B876" t="s">
        <v>1731</v>
      </c>
      <c r="C876" t="s">
        <v>5</v>
      </c>
    </row>
    <row r="877" spans="1:3" x14ac:dyDescent="0.3">
      <c r="A877" t="s">
        <v>1732</v>
      </c>
      <c r="B877" t="s">
        <v>1733</v>
      </c>
      <c r="C877" t="s">
        <v>5</v>
      </c>
    </row>
    <row r="878" spans="1:3" x14ac:dyDescent="0.3">
      <c r="A878" t="s">
        <v>1734</v>
      </c>
      <c r="B878" t="s">
        <v>1735</v>
      </c>
      <c r="C878" t="s">
        <v>5</v>
      </c>
    </row>
    <row r="879" spans="1:3" x14ac:dyDescent="0.3">
      <c r="A879" t="s">
        <v>1736</v>
      </c>
      <c r="B879" t="s">
        <v>1737</v>
      </c>
      <c r="C879" t="s">
        <v>18</v>
      </c>
    </row>
    <row r="880" spans="1:3" x14ac:dyDescent="0.3">
      <c r="A880" t="s">
        <v>1738</v>
      </c>
      <c r="B880" t="s">
        <v>1739</v>
      </c>
      <c r="C880" t="s">
        <v>18</v>
      </c>
    </row>
    <row r="881" spans="1:3" x14ac:dyDescent="0.3">
      <c r="A881" t="s">
        <v>1740</v>
      </c>
      <c r="B881" t="s">
        <v>1741</v>
      </c>
      <c r="C881" t="s">
        <v>5</v>
      </c>
    </row>
    <row r="882" spans="1:3" x14ac:dyDescent="0.3">
      <c r="A882" t="s">
        <v>1742</v>
      </c>
      <c r="B882" t="s">
        <v>1743</v>
      </c>
      <c r="C882" t="s">
        <v>5</v>
      </c>
    </row>
    <row r="883" spans="1:3" x14ac:dyDescent="0.3">
      <c r="A883" t="s">
        <v>1744</v>
      </c>
      <c r="B883" t="s">
        <v>1745</v>
      </c>
      <c r="C883" t="s">
        <v>18</v>
      </c>
    </row>
    <row r="884" spans="1:3" x14ac:dyDescent="0.3">
      <c r="A884" t="s">
        <v>1746</v>
      </c>
      <c r="B884" t="s">
        <v>1747</v>
      </c>
      <c r="C884" t="s">
        <v>5</v>
      </c>
    </row>
    <row r="885" spans="1:3" x14ac:dyDescent="0.3">
      <c r="A885" t="s">
        <v>1748</v>
      </c>
      <c r="B885" t="s">
        <v>1749</v>
      </c>
      <c r="C885" t="s">
        <v>18</v>
      </c>
    </row>
    <row r="886" spans="1:3" x14ac:dyDescent="0.3">
      <c r="A886" t="s">
        <v>1750</v>
      </c>
      <c r="B886" t="s">
        <v>1751</v>
      </c>
      <c r="C886" t="s">
        <v>18</v>
      </c>
    </row>
    <row r="887" spans="1:3" x14ac:dyDescent="0.3">
      <c r="A887" t="s">
        <v>1752</v>
      </c>
      <c r="B887" t="s">
        <v>1753</v>
      </c>
      <c r="C887" t="s">
        <v>5</v>
      </c>
    </row>
    <row r="888" spans="1:3" x14ac:dyDescent="0.3">
      <c r="A888" t="s">
        <v>1754</v>
      </c>
      <c r="B888" t="s">
        <v>1755</v>
      </c>
      <c r="C888" t="s">
        <v>18</v>
      </c>
    </row>
    <row r="889" spans="1:3" x14ac:dyDescent="0.3">
      <c r="A889" t="s">
        <v>1756</v>
      </c>
      <c r="B889" t="s">
        <v>1757</v>
      </c>
      <c r="C889" t="s">
        <v>5</v>
      </c>
    </row>
    <row r="890" spans="1:3" x14ac:dyDescent="0.3">
      <c r="A890" t="s">
        <v>1758</v>
      </c>
      <c r="B890" t="s">
        <v>1759</v>
      </c>
      <c r="C890" t="s">
        <v>18</v>
      </c>
    </row>
    <row r="891" spans="1:3" x14ac:dyDescent="0.3">
      <c r="A891" t="s">
        <v>1760</v>
      </c>
      <c r="B891" t="s">
        <v>1761</v>
      </c>
      <c r="C891" t="s">
        <v>5</v>
      </c>
    </row>
    <row r="892" spans="1:3" x14ac:dyDescent="0.3">
      <c r="A892" t="s">
        <v>1762</v>
      </c>
      <c r="B892" t="s">
        <v>1763</v>
      </c>
      <c r="C892" t="s">
        <v>5</v>
      </c>
    </row>
    <row r="893" spans="1:3" x14ac:dyDescent="0.3">
      <c r="A893" t="s">
        <v>1764</v>
      </c>
      <c r="B893" t="s">
        <v>1765</v>
      </c>
      <c r="C893" t="s">
        <v>18</v>
      </c>
    </row>
    <row r="894" spans="1:3" x14ac:dyDescent="0.3">
      <c r="A894" t="s">
        <v>1766</v>
      </c>
      <c r="B894" t="s">
        <v>1767</v>
      </c>
      <c r="C894" t="s">
        <v>18</v>
      </c>
    </row>
    <row r="895" spans="1:3" x14ac:dyDescent="0.3">
      <c r="A895" t="s">
        <v>1768</v>
      </c>
      <c r="B895" t="s">
        <v>1769</v>
      </c>
      <c r="C895" t="s">
        <v>18</v>
      </c>
    </row>
    <row r="896" spans="1:3" x14ac:dyDescent="0.3">
      <c r="A896" t="s">
        <v>1770</v>
      </c>
      <c r="B896" t="s">
        <v>1771</v>
      </c>
      <c r="C896" t="s">
        <v>5</v>
      </c>
    </row>
    <row r="897" spans="1:3" x14ac:dyDescent="0.3">
      <c r="A897" t="s">
        <v>1772</v>
      </c>
      <c r="B897" t="s">
        <v>1773</v>
      </c>
      <c r="C897" t="s">
        <v>5</v>
      </c>
    </row>
    <row r="898" spans="1:3" x14ac:dyDescent="0.3">
      <c r="A898" t="s">
        <v>1774</v>
      </c>
      <c r="B898" t="s">
        <v>1775</v>
      </c>
      <c r="C898" t="s">
        <v>5</v>
      </c>
    </row>
    <row r="899" spans="1:3" x14ac:dyDescent="0.3">
      <c r="A899" t="s">
        <v>1776</v>
      </c>
      <c r="B899" t="s">
        <v>1777</v>
      </c>
      <c r="C899" t="s">
        <v>18</v>
      </c>
    </row>
    <row r="900" spans="1:3" x14ac:dyDescent="0.3">
      <c r="A900" t="s">
        <v>1778</v>
      </c>
      <c r="B900" t="s">
        <v>1779</v>
      </c>
      <c r="C900" t="s">
        <v>5</v>
      </c>
    </row>
    <row r="901" spans="1:3" x14ac:dyDescent="0.3">
      <c r="A901" t="s">
        <v>1780</v>
      </c>
      <c r="B901" t="s">
        <v>1781</v>
      </c>
      <c r="C901" t="s">
        <v>5</v>
      </c>
    </row>
    <row r="902" spans="1:3" x14ac:dyDescent="0.3">
      <c r="A902" t="s">
        <v>1782</v>
      </c>
      <c r="B902" t="s">
        <v>1783</v>
      </c>
      <c r="C902" t="s">
        <v>5</v>
      </c>
    </row>
    <row r="903" spans="1:3" x14ac:dyDescent="0.3">
      <c r="A903" t="s">
        <v>1784</v>
      </c>
      <c r="B903" t="s">
        <v>1785</v>
      </c>
      <c r="C903" t="s">
        <v>5</v>
      </c>
    </row>
    <row r="904" spans="1:3" x14ac:dyDescent="0.3">
      <c r="A904" t="s">
        <v>1786</v>
      </c>
      <c r="B904" t="s">
        <v>1787</v>
      </c>
      <c r="C904" t="s">
        <v>5</v>
      </c>
    </row>
    <row r="905" spans="1:3" x14ac:dyDescent="0.3">
      <c r="A905" t="s">
        <v>1788</v>
      </c>
      <c r="B905" t="s">
        <v>1789</v>
      </c>
      <c r="C905" t="s">
        <v>5</v>
      </c>
    </row>
    <row r="906" spans="1:3" x14ac:dyDescent="0.3">
      <c r="A906" t="s">
        <v>1790</v>
      </c>
      <c r="B906" t="s">
        <v>1791</v>
      </c>
      <c r="C906" t="s">
        <v>18</v>
      </c>
    </row>
    <row r="907" spans="1:3" x14ac:dyDescent="0.3">
      <c r="A907" t="s">
        <v>1792</v>
      </c>
      <c r="B907" t="s">
        <v>1793</v>
      </c>
      <c r="C907" t="s">
        <v>5</v>
      </c>
    </row>
    <row r="908" spans="1:3" x14ac:dyDescent="0.3">
      <c r="A908" t="s">
        <v>1794</v>
      </c>
      <c r="B908" t="s">
        <v>1795</v>
      </c>
      <c r="C908" t="s">
        <v>5</v>
      </c>
    </row>
    <row r="909" spans="1:3" x14ac:dyDescent="0.3">
      <c r="A909" t="s">
        <v>1796</v>
      </c>
      <c r="B909" t="s">
        <v>1797</v>
      </c>
      <c r="C909" t="s">
        <v>5</v>
      </c>
    </row>
    <row r="910" spans="1:3" x14ac:dyDescent="0.3">
      <c r="A910" t="s">
        <v>1798</v>
      </c>
      <c r="B910" t="s">
        <v>1799</v>
      </c>
      <c r="C910" t="s">
        <v>5</v>
      </c>
    </row>
    <row r="911" spans="1:3" x14ac:dyDescent="0.3">
      <c r="A911" t="s">
        <v>1800</v>
      </c>
      <c r="B911" t="s">
        <v>1801</v>
      </c>
      <c r="C911" t="s">
        <v>5</v>
      </c>
    </row>
    <row r="912" spans="1:3" x14ac:dyDescent="0.3">
      <c r="A912" t="s">
        <v>1802</v>
      </c>
      <c r="B912" t="s">
        <v>1803</v>
      </c>
      <c r="C912" t="s">
        <v>18</v>
      </c>
    </row>
    <row r="913" spans="1:3" x14ac:dyDescent="0.3">
      <c r="A913" t="s">
        <v>1804</v>
      </c>
      <c r="B913" t="s">
        <v>1805</v>
      </c>
      <c r="C913" t="s">
        <v>5</v>
      </c>
    </row>
    <row r="914" spans="1:3" x14ac:dyDescent="0.3">
      <c r="A914" t="s">
        <v>1806</v>
      </c>
      <c r="B914" t="s">
        <v>1807</v>
      </c>
      <c r="C914" t="s">
        <v>5</v>
      </c>
    </row>
    <row r="915" spans="1:3" x14ac:dyDescent="0.3">
      <c r="A915" t="s">
        <v>1808</v>
      </c>
      <c r="B915" t="s">
        <v>1809</v>
      </c>
      <c r="C915" t="s">
        <v>5</v>
      </c>
    </row>
    <row r="916" spans="1:3" x14ac:dyDescent="0.3">
      <c r="A916" t="s">
        <v>1810</v>
      </c>
      <c r="B916" t="s">
        <v>1811</v>
      </c>
      <c r="C916" t="s">
        <v>5</v>
      </c>
    </row>
    <row r="917" spans="1:3" x14ac:dyDescent="0.3">
      <c r="A917" t="s">
        <v>1812</v>
      </c>
      <c r="B917" t="s">
        <v>1813</v>
      </c>
      <c r="C917" t="s">
        <v>5</v>
      </c>
    </row>
    <row r="918" spans="1:3" x14ac:dyDescent="0.3">
      <c r="A918" t="s">
        <v>1814</v>
      </c>
      <c r="B918" t="s">
        <v>1815</v>
      </c>
      <c r="C918" t="s">
        <v>5</v>
      </c>
    </row>
    <row r="919" spans="1:3" x14ac:dyDescent="0.3">
      <c r="A919" t="s">
        <v>1816</v>
      </c>
      <c r="B919" t="s">
        <v>1817</v>
      </c>
      <c r="C919" t="s">
        <v>5</v>
      </c>
    </row>
    <row r="920" spans="1:3" x14ac:dyDescent="0.3">
      <c r="A920" t="s">
        <v>1818</v>
      </c>
      <c r="B920" t="s">
        <v>1819</v>
      </c>
      <c r="C920" t="s">
        <v>18</v>
      </c>
    </row>
    <row r="921" spans="1:3" x14ac:dyDescent="0.3">
      <c r="A921" t="s">
        <v>1820</v>
      </c>
      <c r="B921" t="s">
        <v>1821</v>
      </c>
      <c r="C921" t="s">
        <v>18</v>
      </c>
    </row>
    <row r="922" spans="1:3" x14ac:dyDescent="0.3">
      <c r="A922" t="s">
        <v>1822</v>
      </c>
      <c r="B922" t="s">
        <v>1823</v>
      </c>
      <c r="C922" t="s">
        <v>18</v>
      </c>
    </row>
    <row r="923" spans="1:3" x14ac:dyDescent="0.3">
      <c r="A923" t="s">
        <v>1824</v>
      </c>
      <c r="B923" t="s">
        <v>1825</v>
      </c>
      <c r="C923" t="s">
        <v>5</v>
      </c>
    </row>
    <row r="924" spans="1:3" x14ac:dyDescent="0.3">
      <c r="A924" t="s">
        <v>1826</v>
      </c>
      <c r="B924" t="s">
        <v>1827</v>
      </c>
      <c r="C924" t="s">
        <v>18</v>
      </c>
    </row>
    <row r="925" spans="1:3" x14ac:dyDescent="0.3">
      <c r="A925" t="s">
        <v>1828</v>
      </c>
      <c r="B925" t="s">
        <v>1829</v>
      </c>
      <c r="C925" t="s">
        <v>18</v>
      </c>
    </row>
    <row r="926" spans="1:3" x14ac:dyDescent="0.3">
      <c r="A926" t="s">
        <v>1830</v>
      </c>
      <c r="B926" t="s">
        <v>1831</v>
      </c>
      <c r="C926" t="s">
        <v>18</v>
      </c>
    </row>
    <row r="927" spans="1:3" x14ac:dyDescent="0.3">
      <c r="A927" t="s">
        <v>1832</v>
      </c>
      <c r="B927" t="s">
        <v>1833</v>
      </c>
      <c r="C927" t="s">
        <v>18</v>
      </c>
    </row>
    <row r="928" spans="1:3" x14ac:dyDescent="0.3">
      <c r="A928" t="s">
        <v>1834</v>
      </c>
      <c r="B928" t="s">
        <v>1835</v>
      </c>
      <c r="C928" t="s">
        <v>5</v>
      </c>
    </row>
    <row r="929" spans="1:3" x14ac:dyDescent="0.3">
      <c r="A929" t="s">
        <v>1836</v>
      </c>
      <c r="B929" t="s">
        <v>1837</v>
      </c>
      <c r="C929" t="s">
        <v>5</v>
      </c>
    </row>
    <row r="930" spans="1:3" x14ac:dyDescent="0.3">
      <c r="A930" t="s">
        <v>1838</v>
      </c>
      <c r="B930" t="s">
        <v>1839</v>
      </c>
      <c r="C930" t="s">
        <v>5</v>
      </c>
    </row>
    <row r="931" spans="1:3" x14ac:dyDescent="0.3">
      <c r="A931" t="s">
        <v>1840</v>
      </c>
      <c r="B931" t="s">
        <v>1841</v>
      </c>
      <c r="C931" t="s">
        <v>5</v>
      </c>
    </row>
    <row r="932" spans="1:3" x14ac:dyDescent="0.3">
      <c r="A932" t="s">
        <v>1842</v>
      </c>
      <c r="B932" t="s">
        <v>1843</v>
      </c>
      <c r="C932" t="s">
        <v>18</v>
      </c>
    </row>
    <row r="933" spans="1:3" x14ac:dyDescent="0.3">
      <c r="A933" t="s">
        <v>1844</v>
      </c>
      <c r="B933" t="s">
        <v>1845</v>
      </c>
      <c r="C933" t="s">
        <v>5</v>
      </c>
    </row>
    <row r="934" spans="1:3" x14ac:dyDescent="0.3">
      <c r="A934" t="s">
        <v>1846</v>
      </c>
      <c r="B934" t="s">
        <v>1847</v>
      </c>
      <c r="C934" t="s">
        <v>5</v>
      </c>
    </row>
    <row r="935" spans="1:3" x14ac:dyDescent="0.3">
      <c r="A935" t="s">
        <v>1848</v>
      </c>
      <c r="B935" t="s">
        <v>1849</v>
      </c>
      <c r="C935" t="s">
        <v>5</v>
      </c>
    </row>
    <row r="936" spans="1:3" x14ac:dyDescent="0.3">
      <c r="A936" t="s">
        <v>1850</v>
      </c>
      <c r="B936" t="s">
        <v>1851</v>
      </c>
      <c r="C936" t="s">
        <v>18</v>
      </c>
    </row>
    <row r="937" spans="1:3" x14ac:dyDescent="0.3">
      <c r="A937" t="s">
        <v>1852</v>
      </c>
      <c r="B937" t="s">
        <v>1853</v>
      </c>
      <c r="C937" t="s">
        <v>18</v>
      </c>
    </row>
    <row r="938" spans="1:3" x14ac:dyDescent="0.3">
      <c r="A938" t="s">
        <v>1854</v>
      </c>
      <c r="B938" t="s">
        <v>1855</v>
      </c>
      <c r="C938" t="s">
        <v>18</v>
      </c>
    </row>
    <row r="939" spans="1:3" x14ac:dyDescent="0.3">
      <c r="A939" t="s">
        <v>1856</v>
      </c>
      <c r="B939" t="s">
        <v>1857</v>
      </c>
      <c r="C939" t="s">
        <v>18</v>
      </c>
    </row>
    <row r="940" spans="1:3" x14ac:dyDescent="0.3">
      <c r="A940" t="s">
        <v>1858</v>
      </c>
      <c r="B940" t="s">
        <v>1859</v>
      </c>
      <c r="C940" t="s">
        <v>18</v>
      </c>
    </row>
    <row r="941" spans="1:3" x14ac:dyDescent="0.3">
      <c r="A941" t="s">
        <v>1860</v>
      </c>
      <c r="B941" t="s">
        <v>1861</v>
      </c>
      <c r="C941" t="s">
        <v>5</v>
      </c>
    </row>
    <row r="942" spans="1:3" x14ac:dyDescent="0.3">
      <c r="A942" t="s">
        <v>1862</v>
      </c>
      <c r="B942" t="s">
        <v>1863</v>
      </c>
      <c r="C942" t="s">
        <v>5</v>
      </c>
    </row>
    <row r="943" spans="1:3" x14ac:dyDescent="0.3">
      <c r="A943" t="s">
        <v>1864</v>
      </c>
      <c r="B943" t="s">
        <v>1865</v>
      </c>
      <c r="C943" t="s">
        <v>18</v>
      </c>
    </row>
    <row r="944" spans="1:3" x14ac:dyDescent="0.3">
      <c r="A944" t="s">
        <v>1866</v>
      </c>
      <c r="B944" t="s">
        <v>1867</v>
      </c>
      <c r="C944" t="s">
        <v>5</v>
      </c>
    </row>
    <row r="945" spans="1:3" x14ac:dyDescent="0.3">
      <c r="A945" t="s">
        <v>1868</v>
      </c>
      <c r="B945" t="s">
        <v>1869</v>
      </c>
      <c r="C945" t="s">
        <v>5</v>
      </c>
    </row>
    <row r="946" spans="1:3" x14ac:dyDescent="0.3">
      <c r="A946" t="s">
        <v>1870</v>
      </c>
      <c r="B946" t="s">
        <v>1871</v>
      </c>
      <c r="C946" t="s">
        <v>5</v>
      </c>
    </row>
    <row r="947" spans="1:3" x14ac:dyDescent="0.3">
      <c r="A947" t="s">
        <v>1872</v>
      </c>
      <c r="B947" t="s">
        <v>1873</v>
      </c>
      <c r="C947" t="s">
        <v>5</v>
      </c>
    </row>
    <row r="948" spans="1:3" x14ac:dyDescent="0.3">
      <c r="A948" t="s">
        <v>1874</v>
      </c>
      <c r="B948" t="s">
        <v>1875</v>
      </c>
      <c r="C948" t="s">
        <v>5</v>
      </c>
    </row>
    <row r="949" spans="1:3" x14ac:dyDescent="0.3">
      <c r="A949" t="s">
        <v>1876</v>
      </c>
      <c r="B949" t="s">
        <v>1877</v>
      </c>
      <c r="C949" t="s">
        <v>18</v>
      </c>
    </row>
    <row r="950" spans="1:3" x14ac:dyDescent="0.3">
      <c r="A950" t="s">
        <v>1878</v>
      </c>
      <c r="B950" t="s">
        <v>1879</v>
      </c>
      <c r="C950" t="s">
        <v>5</v>
      </c>
    </row>
    <row r="951" spans="1:3" x14ac:dyDescent="0.3">
      <c r="A951" t="s">
        <v>1880</v>
      </c>
      <c r="B951" t="s">
        <v>1881</v>
      </c>
      <c r="C951" t="s">
        <v>5</v>
      </c>
    </row>
    <row r="952" spans="1:3" x14ac:dyDescent="0.3">
      <c r="A952" t="s">
        <v>1882</v>
      </c>
      <c r="B952" t="s">
        <v>1883</v>
      </c>
      <c r="C952" t="s">
        <v>5</v>
      </c>
    </row>
    <row r="953" spans="1:3" x14ac:dyDescent="0.3">
      <c r="A953" t="s">
        <v>1884</v>
      </c>
      <c r="B953" t="s">
        <v>1885</v>
      </c>
      <c r="C953" t="s">
        <v>5</v>
      </c>
    </row>
    <row r="954" spans="1:3" x14ac:dyDescent="0.3">
      <c r="A954" t="s">
        <v>1886</v>
      </c>
      <c r="B954" t="s">
        <v>1887</v>
      </c>
      <c r="C954" t="s">
        <v>5</v>
      </c>
    </row>
    <row r="955" spans="1:3" x14ac:dyDescent="0.3">
      <c r="A955" t="s">
        <v>1888</v>
      </c>
      <c r="B955" t="s">
        <v>1889</v>
      </c>
      <c r="C955" t="s">
        <v>18</v>
      </c>
    </row>
    <row r="956" spans="1:3" x14ac:dyDescent="0.3">
      <c r="A956" t="s">
        <v>1890</v>
      </c>
      <c r="B956" t="s">
        <v>1891</v>
      </c>
      <c r="C956" t="s">
        <v>5</v>
      </c>
    </row>
    <row r="957" spans="1:3" x14ac:dyDescent="0.3">
      <c r="A957" t="s">
        <v>1892</v>
      </c>
      <c r="B957" t="s">
        <v>1893</v>
      </c>
      <c r="C957" t="s">
        <v>18</v>
      </c>
    </row>
    <row r="958" spans="1:3" x14ac:dyDescent="0.3">
      <c r="A958" t="s">
        <v>1894</v>
      </c>
      <c r="B958" t="s">
        <v>1895</v>
      </c>
      <c r="C958" t="s">
        <v>18</v>
      </c>
    </row>
    <row r="959" spans="1:3" x14ac:dyDescent="0.3">
      <c r="A959" t="s">
        <v>1896</v>
      </c>
      <c r="B959" t="s">
        <v>1897</v>
      </c>
      <c r="C959" t="s">
        <v>18</v>
      </c>
    </row>
    <row r="960" spans="1:3" x14ac:dyDescent="0.3">
      <c r="A960" t="s">
        <v>1898</v>
      </c>
      <c r="B960" t="s">
        <v>1899</v>
      </c>
      <c r="C960" t="s">
        <v>5</v>
      </c>
    </row>
    <row r="961" spans="1:3" x14ac:dyDescent="0.3">
      <c r="A961" t="s">
        <v>1900</v>
      </c>
      <c r="B961" t="s">
        <v>1901</v>
      </c>
      <c r="C961" t="s">
        <v>18</v>
      </c>
    </row>
    <row r="962" spans="1:3" x14ac:dyDescent="0.3">
      <c r="A962" t="s">
        <v>1902</v>
      </c>
      <c r="B962" t="s">
        <v>1903</v>
      </c>
      <c r="C962" t="s">
        <v>5</v>
      </c>
    </row>
    <row r="963" spans="1:3" x14ac:dyDescent="0.3">
      <c r="A963" t="s">
        <v>1904</v>
      </c>
      <c r="B963" t="s">
        <v>1905</v>
      </c>
      <c r="C963" t="s">
        <v>18</v>
      </c>
    </row>
    <row r="964" spans="1:3" x14ac:dyDescent="0.3">
      <c r="A964" t="s">
        <v>1906</v>
      </c>
      <c r="B964" t="s">
        <v>1907</v>
      </c>
      <c r="C964" t="s">
        <v>5</v>
      </c>
    </row>
    <row r="965" spans="1:3" x14ac:dyDescent="0.3">
      <c r="A965" t="s">
        <v>1908</v>
      </c>
      <c r="B965" t="s">
        <v>1909</v>
      </c>
      <c r="C965" t="s">
        <v>5</v>
      </c>
    </row>
    <row r="966" spans="1:3" x14ac:dyDescent="0.3">
      <c r="A966" t="s">
        <v>1910</v>
      </c>
      <c r="B966" t="s">
        <v>1911</v>
      </c>
      <c r="C966" t="s">
        <v>5</v>
      </c>
    </row>
    <row r="967" spans="1:3" x14ac:dyDescent="0.3">
      <c r="A967" t="s">
        <v>1912</v>
      </c>
      <c r="B967" t="s">
        <v>1913</v>
      </c>
      <c r="C967" t="s">
        <v>5</v>
      </c>
    </row>
    <row r="968" spans="1:3" x14ac:dyDescent="0.3">
      <c r="A968" t="s">
        <v>1914</v>
      </c>
      <c r="B968" t="s">
        <v>1915</v>
      </c>
      <c r="C968" t="s">
        <v>5</v>
      </c>
    </row>
    <row r="969" spans="1:3" x14ac:dyDescent="0.3">
      <c r="A969" t="s">
        <v>1916</v>
      </c>
      <c r="B969" t="s">
        <v>1917</v>
      </c>
      <c r="C969" t="s">
        <v>5</v>
      </c>
    </row>
    <row r="970" spans="1:3" x14ac:dyDescent="0.3">
      <c r="A970" t="s">
        <v>1918</v>
      </c>
      <c r="B970" t="s">
        <v>1919</v>
      </c>
      <c r="C970" t="s">
        <v>5</v>
      </c>
    </row>
    <row r="971" spans="1:3" x14ac:dyDescent="0.3">
      <c r="A971" t="s">
        <v>1920</v>
      </c>
      <c r="B971" t="s">
        <v>1921</v>
      </c>
      <c r="C971" t="s">
        <v>5</v>
      </c>
    </row>
    <row r="972" spans="1:3" x14ac:dyDescent="0.3">
      <c r="A972" t="s">
        <v>1922</v>
      </c>
      <c r="B972" t="s">
        <v>1923</v>
      </c>
      <c r="C972" t="s">
        <v>5</v>
      </c>
    </row>
    <row r="973" spans="1:3" x14ac:dyDescent="0.3">
      <c r="A973" t="s">
        <v>1924</v>
      </c>
      <c r="B973" t="s">
        <v>1925</v>
      </c>
      <c r="C973" t="s">
        <v>5</v>
      </c>
    </row>
    <row r="974" spans="1:3" x14ac:dyDescent="0.3">
      <c r="A974" t="s">
        <v>1926</v>
      </c>
      <c r="B974" t="s">
        <v>1927</v>
      </c>
      <c r="C974" t="s">
        <v>5</v>
      </c>
    </row>
    <row r="975" spans="1:3" x14ac:dyDescent="0.3">
      <c r="A975" t="s">
        <v>1928</v>
      </c>
      <c r="B975" t="s">
        <v>1929</v>
      </c>
      <c r="C975" t="s">
        <v>5</v>
      </c>
    </row>
    <row r="976" spans="1:3" x14ac:dyDescent="0.3">
      <c r="A976" t="s">
        <v>1930</v>
      </c>
      <c r="B976" t="s">
        <v>1931</v>
      </c>
      <c r="C976" t="s">
        <v>5</v>
      </c>
    </row>
    <row r="977" spans="1:3" x14ac:dyDescent="0.3">
      <c r="A977" t="s">
        <v>1932</v>
      </c>
      <c r="B977" t="s">
        <v>1933</v>
      </c>
      <c r="C977" t="s">
        <v>5</v>
      </c>
    </row>
    <row r="978" spans="1:3" x14ac:dyDescent="0.3">
      <c r="A978" t="s">
        <v>1934</v>
      </c>
      <c r="B978" t="s">
        <v>1935</v>
      </c>
      <c r="C978" t="s">
        <v>5</v>
      </c>
    </row>
    <row r="979" spans="1:3" x14ac:dyDescent="0.3">
      <c r="A979" t="s">
        <v>1936</v>
      </c>
      <c r="B979" t="s">
        <v>1937</v>
      </c>
      <c r="C979" t="s">
        <v>5</v>
      </c>
    </row>
    <row r="980" spans="1:3" x14ac:dyDescent="0.3">
      <c r="A980" t="s">
        <v>1938</v>
      </c>
      <c r="B980" t="s">
        <v>1939</v>
      </c>
      <c r="C980" t="s">
        <v>18</v>
      </c>
    </row>
    <row r="981" spans="1:3" x14ac:dyDescent="0.3">
      <c r="A981" t="s">
        <v>1940</v>
      </c>
      <c r="B981" t="s">
        <v>1941</v>
      </c>
      <c r="C981" t="s">
        <v>5</v>
      </c>
    </row>
    <row r="982" spans="1:3" x14ac:dyDescent="0.3">
      <c r="A982" t="s">
        <v>1942</v>
      </c>
      <c r="B982" t="s">
        <v>1943</v>
      </c>
      <c r="C982" t="s">
        <v>18</v>
      </c>
    </row>
    <row r="983" spans="1:3" x14ac:dyDescent="0.3">
      <c r="A983" t="s">
        <v>1944</v>
      </c>
      <c r="B983" t="s">
        <v>1945</v>
      </c>
      <c r="C983" t="s">
        <v>18</v>
      </c>
    </row>
    <row r="984" spans="1:3" x14ac:dyDescent="0.3">
      <c r="A984" t="s">
        <v>1946</v>
      </c>
      <c r="B984" t="s">
        <v>1947</v>
      </c>
      <c r="C984" t="s">
        <v>18</v>
      </c>
    </row>
    <row r="985" spans="1:3" x14ac:dyDescent="0.3">
      <c r="A985" t="s">
        <v>1948</v>
      </c>
      <c r="B985" t="s">
        <v>1949</v>
      </c>
      <c r="C985" t="s">
        <v>5</v>
      </c>
    </row>
    <row r="986" spans="1:3" x14ac:dyDescent="0.3">
      <c r="A986" t="s">
        <v>1950</v>
      </c>
      <c r="B986" t="s">
        <v>1951</v>
      </c>
      <c r="C986" t="s">
        <v>5</v>
      </c>
    </row>
    <row r="987" spans="1:3" x14ac:dyDescent="0.3">
      <c r="A987" t="s">
        <v>1952</v>
      </c>
      <c r="B987" t="s">
        <v>1953</v>
      </c>
      <c r="C987" t="s">
        <v>18</v>
      </c>
    </row>
    <row r="988" spans="1:3" x14ac:dyDescent="0.3">
      <c r="A988" t="s">
        <v>1954</v>
      </c>
      <c r="B988" t="s">
        <v>1955</v>
      </c>
      <c r="C988" t="s">
        <v>5</v>
      </c>
    </row>
    <row r="989" spans="1:3" x14ac:dyDescent="0.3">
      <c r="A989" t="s">
        <v>1956</v>
      </c>
      <c r="B989" t="s">
        <v>1957</v>
      </c>
      <c r="C989" t="s">
        <v>5</v>
      </c>
    </row>
    <row r="990" spans="1:3" x14ac:dyDescent="0.3">
      <c r="A990" t="s">
        <v>1958</v>
      </c>
      <c r="B990" t="s">
        <v>1959</v>
      </c>
      <c r="C990" t="s">
        <v>5</v>
      </c>
    </row>
    <row r="991" spans="1:3" x14ac:dyDescent="0.3">
      <c r="A991" t="s">
        <v>1960</v>
      </c>
      <c r="B991" t="s">
        <v>1961</v>
      </c>
      <c r="C991" t="s">
        <v>5</v>
      </c>
    </row>
    <row r="992" spans="1:3" x14ac:dyDescent="0.3">
      <c r="A992" t="s">
        <v>1962</v>
      </c>
      <c r="B992" t="s">
        <v>1963</v>
      </c>
      <c r="C992" t="s">
        <v>5</v>
      </c>
    </row>
    <row r="993" spans="1:3" x14ac:dyDescent="0.3">
      <c r="A993" t="s">
        <v>1964</v>
      </c>
      <c r="B993" t="s">
        <v>1965</v>
      </c>
      <c r="C993" t="s">
        <v>5</v>
      </c>
    </row>
    <row r="994" spans="1:3" x14ac:dyDescent="0.3">
      <c r="A994" t="s">
        <v>1966</v>
      </c>
      <c r="B994" t="s">
        <v>1967</v>
      </c>
      <c r="C994" t="s">
        <v>18</v>
      </c>
    </row>
    <row r="995" spans="1:3" x14ac:dyDescent="0.3">
      <c r="A995" t="s">
        <v>1968</v>
      </c>
      <c r="B995" t="s">
        <v>1969</v>
      </c>
      <c r="C995" t="s">
        <v>18</v>
      </c>
    </row>
    <row r="996" spans="1:3" x14ac:dyDescent="0.3">
      <c r="A996" t="s">
        <v>1970</v>
      </c>
      <c r="B996" t="s">
        <v>1971</v>
      </c>
      <c r="C996" t="s">
        <v>5</v>
      </c>
    </row>
    <row r="997" spans="1:3" x14ac:dyDescent="0.3">
      <c r="A997" t="s">
        <v>1972</v>
      </c>
      <c r="B997" t="s">
        <v>1973</v>
      </c>
      <c r="C997" t="s">
        <v>18</v>
      </c>
    </row>
    <row r="998" spans="1:3" x14ac:dyDescent="0.3">
      <c r="A998" t="s">
        <v>1974</v>
      </c>
      <c r="B998" t="s">
        <v>1975</v>
      </c>
      <c r="C998" t="s">
        <v>5</v>
      </c>
    </row>
    <row r="999" spans="1:3" x14ac:dyDescent="0.3">
      <c r="A999" t="s">
        <v>1976</v>
      </c>
      <c r="B999" t="s">
        <v>1977</v>
      </c>
      <c r="C999" t="s">
        <v>18</v>
      </c>
    </row>
    <row r="1000" spans="1:3" x14ac:dyDescent="0.3">
      <c r="A1000" t="s">
        <v>1978</v>
      </c>
      <c r="B1000" t="s">
        <v>1979</v>
      </c>
      <c r="C1000" t="s">
        <v>5</v>
      </c>
    </row>
    <row r="1001" spans="1:3" x14ac:dyDescent="0.3">
      <c r="A1001" t="s">
        <v>1980</v>
      </c>
      <c r="B1001" t="s">
        <v>1981</v>
      </c>
      <c r="C1001" t="s">
        <v>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DB1CA-6C21-4DD2-AB4D-BBFF4DCF16D5}">
  <dimension ref="A1:E1001"/>
  <sheetViews>
    <sheetView topLeftCell="A134" workbookViewId="0">
      <selection activeCell="A921" sqref="A921"/>
    </sheetView>
  </sheetViews>
  <sheetFormatPr defaultRowHeight="14.4" x14ac:dyDescent="0.3"/>
  <cols>
    <col min="1" max="1" width="72.77734375" style="1" customWidth="1"/>
    <col min="2" max="2" width="19.33203125" customWidth="1"/>
    <col min="3" max="3" width="13.33203125" customWidth="1"/>
    <col min="4" max="4" width="9.77734375" customWidth="1"/>
  </cols>
  <sheetData>
    <row r="1" spans="1:5" x14ac:dyDescent="0.3">
      <c r="A1" s="1" t="s">
        <v>0</v>
      </c>
      <c r="B1" t="s">
        <v>1</v>
      </c>
      <c r="C1" t="s">
        <v>2</v>
      </c>
      <c r="D1" t="s">
        <v>2002</v>
      </c>
      <c r="E1" t="s">
        <v>2014</v>
      </c>
    </row>
    <row r="2" spans="1:5" hidden="1" x14ac:dyDescent="0.3">
      <c r="A2" t="s">
        <v>3</v>
      </c>
      <c r="B2" t="s">
        <v>4</v>
      </c>
      <c r="C2" t="s">
        <v>5</v>
      </c>
      <c r="D2" t="s">
        <v>2004</v>
      </c>
    </row>
    <row r="3" spans="1:5" hidden="1" x14ac:dyDescent="0.3">
      <c r="A3" t="s">
        <v>6</v>
      </c>
      <c r="B3" t="s">
        <v>7</v>
      </c>
      <c r="C3" t="s">
        <v>5</v>
      </c>
      <c r="D3" t="s">
        <v>2005</v>
      </c>
    </row>
    <row r="4" spans="1:5" hidden="1" x14ac:dyDescent="0.3">
      <c r="A4" t="s">
        <v>8</v>
      </c>
      <c r="B4" t="s">
        <v>9</v>
      </c>
      <c r="C4" t="s">
        <v>5</v>
      </c>
      <c r="D4" t="s">
        <v>2006</v>
      </c>
    </row>
    <row r="5" spans="1:5" hidden="1" x14ac:dyDescent="0.3">
      <c r="A5" t="s">
        <v>10</v>
      </c>
      <c r="B5" t="s">
        <v>11</v>
      </c>
      <c r="C5" t="s">
        <v>5</v>
      </c>
      <c r="D5" t="s">
        <v>2004</v>
      </c>
    </row>
    <row r="6" spans="1:5" hidden="1" x14ac:dyDescent="0.3">
      <c r="A6" t="s">
        <v>12</v>
      </c>
      <c r="B6" t="s">
        <v>13</v>
      </c>
      <c r="C6" t="s">
        <v>5</v>
      </c>
      <c r="D6" t="s">
        <v>2007</v>
      </c>
    </row>
    <row r="7" spans="1:5" hidden="1" x14ac:dyDescent="0.3">
      <c r="A7" t="s">
        <v>14</v>
      </c>
      <c r="B7" t="s">
        <v>15</v>
      </c>
      <c r="C7" t="s">
        <v>5</v>
      </c>
      <c r="D7" t="s">
        <v>2007</v>
      </c>
    </row>
    <row r="8" spans="1:5" hidden="1" x14ac:dyDescent="0.3">
      <c r="A8" t="s">
        <v>16</v>
      </c>
      <c r="B8" t="s">
        <v>17</v>
      </c>
      <c r="C8" t="s">
        <v>18</v>
      </c>
      <c r="D8" t="s">
        <v>2008</v>
      </c>
    </row>
    <row r="9" spans="1:5" hidden="1" x14ac:dyDescent="0.3">
      <c r="A9" t="s">
        <v>16</v>
      </c>
      <c r="B9" t="s">
        <v>19</v>
      </c>
      <c r="C9" t="s">
        <v>5</v>
      </c>
      <c r="D9" t="s">
        <v>2009</v>
      </c>
    </row>
    <row r="10" spans="1:5" hidden="1" x14ac:dyDescent="0.3">
      <c r="A10" t="s">
        <v>20</v>
      </c>
      <c r="B10" t="s">
        <v>21</v>
      </c>
      <c r="C10" t="s">
        <v>5</v>
      </c>
      <c r="D10" t="s">
        <v>2009</v>
      </c>
    </row>
    <row r="11" spans="1:5" hidden="1" x14ac:dyDescent="0.3">
      <c r="A11" t="s">
        <v>22</v>
      </c>
      <c r="B11" t="s">
        <v>23</v>
      </c>
      <c r="C11" t="s">
        <v>18</v>
      </c>
      <c r="D11" t="s">
        <v>2008</v>
      </c>
    </row>
    <row r="12" spans="1:5" hidden="1" x14ac:dyDescent="0.3">
      <c r="A12" t="s">
        <v>24</v>
      </c>
      <c r="B12" t="s">
        <v>25</v>
      </c>
      <c r="C12" t="s">
        <v>5</v>
      </c>
      <c r="D12" t="s">
        <v>2009</v>
      </c>
    </row>
    <row r="13" spans="1:5" hidden="1" x14ac:dyDescent="0.3">
      <c r="A13" t="s">
        <v>26</v>
      </c>
      <c r="B13" t="s">
        <v>27</v>
      </c>
      <c r="C13" t="s">
        <v>5</v>
      </c>
      <c r="D13" t="s">
        <v>2007</v>
      </c>
    </row>
    <row r="14" spans="1:5" hidden="1" x14ac:dyDescent="0.3">
      <c r="A14" s="1" t="s">
        <v>28</v>
      </c>
      <c r="B14" t="s">
        <v>29</v>
      </c>
      <c r="C14" t="s">
        <v>18</v>
      </c>
      <c r="D14" t="s">
        <v>2005</v>
      </c>
      <c r="E14" t="s">
        <v>2015</v>
      </c>
    </row>
    <row r="15" spans="1:5" ht="28.8" hidden="1" x14ac:dyDescent="0.3">
      <c r="A15" s="1" t="s">
        <v>30</v>
      </c>
      <c r="B15" t="s">
        <v>31</v>
      </c>
      <c r="C15" t="s">
        <v>18</v>
      </c>
      <c r="D15" t="s">
        <v>2005</v>
      </c>
      <c r="E15" t="s">
        <v>2015</v>
      </c>
    </row>
    <row r="16" spans="1:5" hidden="1" x14ac:dyDescent="0.3">
      <c r="A16" t="s">
        <v>32</v>
      </c>
      <c r="B16" t="s">
        <v>33</v>
      </c>
      <c r="C16" t="s">
        <v>18</v>
      </c>
      <c r="D16" t="s">
        <v>2008</v>
      </c>
    </row>
    <row r="17" spans="1:5" hidden="1" x14ac:dyDescent="0.3">
      <c r="A17" t="s">
        <v>34</v>
      </c>
      <c r="B17" t="s">
        <v>35</v>
      </c>
      <c r="C17" t="s">
        <v>5</v>
      </c>
      <c r="D17" t="s">
        <v>2004</v>
      </c>
    </row>
    <row r="18" spans="1:5" hidden="1" x14ac:dyDescent="0.3">
      <c r="A18" t="s">
        <v>36</v>
      </c>
      <c r="B18" t="s">
        <v>37</v>
      </c>
      <c r="C18" t="s">
        <v>18</v>
      </c>
      <c r="D18" t="s">
        <v>2008</v>
      </c>
    </row>
    <row r="19" spans="1:5" hidden="1" x14ac:dyDescent="0.3">
      <c r="A19" t="s">
        <v>38</v>
      </c>
      <c r="B19" t="s">
        <v>39</v>
      </c>
      <c r="C19" t="s">
        <v>18</v>
      </c>
      <c r="D19" t="s">
        <v>2008</v>
      </c>
    </row>
    <row r="20" spans="1:5" hidden="1" x14ac:dyDescent="0.3">
      <c r="A20" t="s">
        <v>40</v>
      </c>
      <c r="B20" t="s">
        <v>41</v>
      </c>
      <c r="C20" t="s">
        <v>18</v>
      </c>
      <c r="D20" t="s">
        <v>2008</v>
      </c>
    </row>
    <row r="21" spans="1:5" hidden="1" x14ac:dyDescent="0.3">
      <c r="A21" t="s">
        <v>42</v>
      </c>
      <c r="B21" t="s">
        <v>43</v>
      </c>
      <c r="C21" t="s">
        <v>5</v>
      </c>
      <c r="D21" t="s">
        <v>2009</v>
      </c>
    </row>
    <row r="22" spans="1:5" hidden="1" x14ac:dyDescent="0.3">
      <c r="A22" t="s">
        <v>44</v>
      </c>
      <c r="B22" t="s">
        <v>45</v>
      </c>
      <c r="C22" t="s">
        <v>5</v>
      </c>
      <c r="D22" t="s">
        <v>2005</v>
      </c>
    </row>
    <row r="23" spans="1:5" hidden="1" x14ac:dyDescent="0.3">
      <c r="A23" t="s">
        <v>46</v>
      </c>
      <c r="B23" t="s">
        <v>47</v>
      </c>
      <c r="C23" t="s">
        <v>5</v>
      </c>
      <c r="D23" t="s">
        <v>2003</v>
      </c>
    </row>
    <row r="24" spans="1:5" hidden="1" x14ac:dyDescent="0.3">
      <c r="A24" t="s">
        <v>48</v>
      </c>
      <c r="B24" t="s">
        <v>49</v>
      </c>
      <c r="C24" t="s">
        <v>18</v>
      </c>
      <c r="D24" t="s">
        <v>2008</v>
      </c>
    </row>
    <row r="25" spans="1:5" hidden="1" x14ac:dyDescent="0.3">
      <c r="A25" t="s">
        <v>50</v>
      </c>
      <c r="B25" t="s">
        <v>51</v>
      </c>
      <c r="C25" t="s">
        <v>5</v>
      </c>
      <c r="D25" t="s">
        <v>2003</v>
      </c>
    </row>
    <row r="26" spans="1:5" hidden="1" x14ac:dyDescent="0.3">
      <c r="A26" t="s">
        <v>52</v>
      </c>
      <c r="B26" t="s">
        <v>53</v>
      </c>
      <c r="C26" t="s">
        <v>18</v>
      </c>
      <c r="D26" t="s">
        <v>2008</v>
      </c>
    </row>
    <row r="27" spans="1:5" hidden="1" x14ac:dyDescent="0.3">
      <c r="A27" t="s">
        <v>54</v>
      </c>
      <c r="B27" t="s">
        <v>55</v>
      </c>
      <c r="C27" t="s">
        <v>5</v>
      </c>
      <c r="D27" t="s">
        <v>2010</v>
      </c>
    </row>
    <row r="28" spans="1:5" hidden="1" x14ac:dyDescent="0.3">
      <c r="A28" t="s">
        <v>56</v>
      </c>
      <c r="B28" t="s">
        <v>57</v>
      </c>
      <c r="C28" t="s">
        <v>18</v>
      </c>
      <c r="D28" t="s">
        <v>2008</v>
      </c>
    </row>
    <row r="29" spans="1:5" hidden="1" x14ac:dyDescent="0.3">
      <c r="A29" t="s">
        <v>58</v>
      </c>
      <c r="B29" t="s">
        <v>59</v>
      </c>
      <c r="C29" t="s">
        <v>5</v>
      </c>
      <c r="D29" t="s">
        <v>2007</v>
      </c>
    </row>
    <row r="30" spans="1:5" hidden="1" x14ac:dyDescent="0.3">
      <c r="A30" t="s">
        <v>60</v>
      </c>
      <c r="B30" t="s">
        <v>61</v>
      </c>
      <c r="C30" t="s">
        <v>18</v>
      </c>
      <c r="D30" t="s">
        <v>2008</v>
      </c>
    </row>
    <row r="31" spans="1:5" hidden="1" x14ac:dyDescent="0.3">
      <c r="A31" t="s">
        <v>62</v>
      </c>
      <c r="B31" t="s">
        <v>63</v>
      </c>
      <c r="C31" t="s">
        <v>5</v>
      </c>
      <c r="D31" t="s">
        <v>2003</v>
      </c>
    </row>
    <row r="32" spans="1:5" hidden="1" x14ac:dyDescent="0.3">
      <c r="A32" s="1" t="s">
        <v>64</v>
      </c>
      <c r="B32" t="s">
        <v>65</v>
      </c>
      <c r="C32" t="s">
        <v>18</v>
      </c>
      <c r="D32" t="s">
        <v>2009</v>
      </c>
      <c r="E32" t="s">
        <v>2009</v>
      </c>
    </row>
    <row r="33" spans="1:5" hidden="1" x14ac:dyDescent="0.3">
      <c r="A33" t="s">
        <v>66</v>
      </c>
      <c r="B33" t="s">
        <v>67</v>
      </c>
      <c r="C33" t="s">
        <v>5</v>
      </c>
      <c r="D33" t="s">
        <v>2009</v>
      </c>
    </row>
    <row r="34" spans="1:5" hidden="1" x14ac:dyDescent="0.3">
      <c r="A34" s="1" t="s">
        <v>1998</v>
      </c>
      <c r="B34" t="s">
        <v>1999</v>
      </c>
      <c r="C34" t="s">
        <v>18</v>
      </c>
      <c r="D34" t="s">
        <v>2005</v>
      </c>
      <c r="E34" t="s">
        <v>2016</v>
      </c>
    </row>
    <row r="35" spans="1:5" hidden="1" x14ac:dyDescent="0.3">
      <c r="A35" t="s">
        <v>68</v>
      </c>
      <c r="B35" t="s">
        <v>69</v>
      </c>
      <c r="C35" t="s">
        <v>5</v>
      </c>
      <c r="D35" t="s">
        <v>2003</v>
      </c>
    </row>
    <row r="36" spans="1:5" hidden="1" x14ac:dyDescent="0.3">
      <c r="A36" t="s">
        <v>70</v>
      </c>
      <c r="B36" t="s">
        <v>71</v>
      </c>
      <c r="C36" t="s">
        <v>18</v>
      </c>
      <c r="D36" t="s">
        <v>2008</v>
      </c>
    </row>
    <row r="37" spans="1:5" hidden="1" x14ac:dyDescent="0.3">
      <c r="A37" t="s">
        <v>72</v>
      </c>
      <c r="B37" t="s">
        <v>73</v>
      </c>
      <c r="C37" t="s">
        <v>5</v>
      </c>
      <c r="D37" t="s">
        <v>2005</v>
      </c>
    </row>
    <row r="38" spans="1:5" hidden="1" x14ac:dyDescent="0.3">
      <c r="A38" t="s">
        <v>74</v>
      </c>
      <c r="B38" t="s">
        <v>75</v>
      </c>
      <c r="C38" t="s">
        <v>18</v>
      </c>
      <c r="D38" t="s">
        <v>2008</v>
      </c>
    </row>
    <row r="39" spans="1:5" hidden="1" x14ac:dyDescent="0.3">
      <c r="A39" t="s">
        <v>76</v>
      </c>
      <c r="B39" t="s">
        <v>77</v>
      </c>
      <c r="C39" t="s">
        <v>18</v>
      </c>
      <c r="D39" t="s">
        <v>2008</v>
      </c>
    </row>
    <row r="40" spans="1:5" hidden="1" x14ac:dyDescent="0.3">
      <c r="A40" t="s">
        <v>78</v>
      </c>
      <c r="B40" t="s">
        <v>79</v>
      </c>
      <c r="C40" t="s">
        <v>5</v>
      </c>
      <c r="D40" t="s">
        <v>2011</v>
      </c>
    </row>
    <row r="41" spans="1:5" hidden="1" x14ac:dyDescent="0.3">
      <c r="A41" t="s">
        <v>80</v>
      </c>
      <c r="B41" t="s">
        <v>81</v>
      </c>
      <c r="C41" t="s">
        <v>5</v>
      </c>
      <c r="D41" t="s">
        <v>2003</v>
      </c>
    </row>
    <row r="42" spans="1:5" hidden="1" x14ac:dyDescent="0.3">
      <c r="A42" t="s">
        <v>82</v>
      </c>
      <c r="B42" t="s">
        <v>83</v>
      </c>
      <c r="C42" t="s">
        <v>18</v>
      </c>
      <c r="D42" t="s">
        <v>2008</v>
      </c>
    </row>
    <row r="43" spans="1:5" hidden="1" x14ac:dyDescent="0.3">
      <c r="A43" t="s">
        <v>84</v>
      </c>
      <c r="B43" t="s">
        <v>85</v>
      </c>
      <c r="C43" t="s">
        <v>18</v>
      </c>
      <c r="D43" t="s">
        <v>2008</v>
      </c>
    </row>
    <row r="44" spans="1:5" hidden="1" x14ac:dyDescent="0.3">
      <c r="A44" t="s">
        <v>86</v>
      </c>
      <c r="B44" t="s">
        <v>87</v>
      </c>
      <c r="C44" t="s">
        <v>5</v>
      </c>
      <c r="D44" t="s">
        <v>2005</v>
      </c>
    </row>
    <row r="45" spans="1:5" hidden="1" x14ac:dyDescent="0.3">
      <c r="A45" t="s">
        <v>88</v>
      </c>
      <c r="B45" t="s">
        <v>89</v>
      </c>
      <c r="C45" t="s">
        <v>5</v>
      </c>
      <c r="D45" t="s">
        <v>2003</v>
      </c>
    </row>
    <row r="46" spans="1:5" hidden="1" x14ac:dyDescent="0.3">
      <c r="A46" t="s">
        <v>90</v>
      </c>
      <c r="B46" t="s">
        <v>91</v>
      </c>
      <c r="C46" t="s">
        <v>18</v>
      </c>
      <c r="D46" t="s">
        <v>2008</v>
      </c>
    </row>
    <row r="47" spans="1:5" hidden="1" x14ac:dyDescent="0.3">
      <c r="A47" t="s">
        <v>92</v>
      </c>
      <c r="B47" t="s">
        <v>93</v>
      </c>
      <c r="C47" t="s">
        <v>18</v>
      </c>
      <c r="D47" t="s">
        <v>2008</v>
      </c>
    </row>
    <row r="48" spans="1:5" hidden="1" x14ac:dyDescent="0.3">
      <c r="A48" t="s">
        <v>94</v>
      </c>
      <c r="B48" t="s">
        <v>95</v>
      </c>
      <c r="C48" t="s">
        <v>5</v>
      </c>
      <c r="D48" t="s">
        <v>2012</v>
      </c>
    </row>
    <row r="49" spans="1:4" hidden="1" x14ac:dyDescent="0.3">
      <c r="A49" t="s">
        <v>96</v>
      </c>
      <c r="B49" t="s">
        <v>97</v>
      </c>
      <c r="C49" t="s">
        <v>18</v>
      </c>
      <c r="D49" t="s">
        <v>2008</v>
      </c>
    </row>
    <row r="50" spans="1:4" hidden="1" x14ac:dyDescent="0.3">
      <c r="A50" t="s">
        <v>98</v>
      </c>
      <c r="B50" t="s">
        <v>99</v>
      </c>
      <c r="C50" t="s">
        <v>5</v>
      </c>
      <c r="D50" t="s">
        <v>2005</v>
      </c>
    </row>
    <row r="51" spans="1:4" hidden="1" x14ac:dyDescent="0.3">
      <c r="A51" t="s">
        <v>100</v>
      </c>
      <c r="B51" t="s">
        <v>101</v>
      </c>
      <c r="C51" t="s">
        <v>5</v>
      </c>
      <c r="D51" t="s">
        <v>2009</v>
      </c>
    </row>
    <row r="52" spans="1:4" hidden="1" x14ac:dyDescent="0.3">
      <c r="A52" t="s">
        <v>102</v>
      </c>
      <c r="B52" t="s">
        <v>103</v>
      </c>
      <c r="C52" t="s">
        <v>5</v>
      </c>
      <c r="D52" t="s">
        <v>2007</v>
      </c>
    </row>
    <row r="53" spans="1:4" hidden="1" x14ac:dyDescent="0.3">
      <c r="A53" t="s">
        <v>104</v>
      </c>
      <c r="B53" t="s">
        <v>105</v>
      </c>
      <c r="C53" t="s">
        <v>5</v>
      </c>
      <c r="D53" t="s">
        <v>2005</v>
      </c>
    </row>
    <row r="54" spans="1:4" hidden="1" x14ac:dyDescent="0.3">
      <c r="A54" t="s">
        <v>106</v>
      </c>
      <c r="B54" t="s">
        <v>107</v>
      </c>
      <c r="C54" t="s">
        <v>18</v>
      </c>
      <c r="D54" t="s">
        <v>2008</v>
      </c>
    </row>
    <row r="55" spans="1:4" hidden="1" x14ac:dyDescent="0.3">
      <c r="A55" t="s">
        <v>108</v>
      </c>
      <c r="B55" t="s">
        <v>109</v>
      </c>
      <c r="C55" t="s">
        <v>5</v>
      </c>
      <c r="D55" t="s">
        <v>2007</v>
      </c>
    </row>
    <row r="56" spans="1:4" hidden="1" x14ac:dyDescent="0.3">
      <c r="A56" t="s">
        <v>110</v>
      </c>
      <c r="B56" t="s">
        <v>111</v>
      </c>
      <c r="C56" t="s">
        <v>5</v>
      </c>
      <c r="D56" t="s">
        <v>2005</v>
      </c>
    </row>
    <row r="57" spans="1:4" hidden="1" x14ac:dyDescent="0.3">
      <c r="A57" t="s">
        <v>112</v>
      </c>
      <c r="B57" t="s">
        <v>113</v>
      </c>
      <c r="C57" t="s">
        <v>5</v>
      </c>
      <c r="D57" t="s">
        <v>2007</v>
      </c>
    </row>
    <row r="58" spans="1:4" hidden="1" x14ac:dyDescent="0.3">
      <c r="A58" t="s">
        <v>114</v>
      </c>
      <c r="B58" t="s">
        <v>115</v>
      </c>
      <c r="C58" t="s">
        <v>5</v>
      </c>
      <c r="D58" t="s">
        <v>2003</v>
      </c>
    </row>
    <row r="59" spans="1:4" hidden="1" x14ac:dyDescent="0.3">
      <c r="A59" t="s">
        <v>116</v>
      </c>
      <c r="B59" t="s">
        <v>117</v>
      </c>
      <c r="C59" t="s">
        <v>18</v>
      </c>
      <c r="D59" t="s">
        <v>2008</v>
      </c>
    </row>
    <row r="60" spans="1:4" hidden="1" x14ac:dyDescent="0.3">
      <c r="A60" t="s">
        <v>118</v>
      </c>
      <c r="B60" t="s">
        <v>119</v>
      </c>
      <c r="C60" t="s">
        <v>18</v>
      </c>
      <c r="D60" t="s">
        <v>2008</v>
      </c>
    </row>
    <row r="61" spans="1:4" hidden="1" x14ac:dyDescent="0.3">
      <c r="A61" t="s">
        <v>120</v>
      </c>
      <c r="B61" t="s">
        <v>121</v>
      </c>
      <c r="C61" t="s">
        <v>5</v>
      </c>
      <c r="D61" t="s">
        <v>2003</v>
      </c>
    </row>
    <row r="62" spans="1:4" hidden="1" x14ac:dyDescent="0.3">
      <c r="A62" t="s">
        <v>122</v>
      </c>
      <c r="B62" t="s">
        <v>123</v>
      </c>
      <c r="C62" t="s">
        <v>5</v>
      </c>
      <c r="D62" t="s">
        <v>2005</v>
      </c>
    </row>
    <row r="63" spans="1:4" hidden="1" x14ac:dyDescent="0.3">
      <c r="A63" t="s">
        <v>124</v>
      </c>
      <c r="B63" t="s">
        <v>125</v>
      </c>
      <c r="C63" t="s">
        <v>5</v>
      </c>
      <c r="D63" t="s">
        <v>2005</v>
      </c>
    </row>
    <row r="64" spans="1:4" hidden="1" x14ac:dyDescent="0.3">
      <c r="A64" t="s">
        <v>126</v>
      </c>
      <c r="B64" t="s">
        <v>127</v>
      </c>
      <c r="C64" t="s">
        <v>5</v>
      </c>
      <c r="D64" t="s">
        <v>2005</v>
      </c>
    </row>
    <row r="65" spans="1:5" hidden="1" x14ac:dyDescent="0.3">
      <c r="A65" t="s">
        <v>128</v>
      </c>
      <c r="B65" t="s">
        <v>129</v>
      </c>
      <c r="C65" t="s">
        <v>5</v>
      </c>
      <c r="D65" t="s">
        <v>2003</v>
      </c>
    </row>
    <row r="66" spans="1:5" hidden="1" x14ac:dyDescent="0.3">
      <c r="A66" t="s">
        <v>130</v>
      </c>
      <c r="B66" t="s">
        <v>131</v>
      </c>
      <c r="C66" t="s">
        <v>18</v>
      </c>
      <c r="D66" t="s">
        <v>2008</v>
      </c>
    </row>
    <row r="67" spans="1:5" hidden="1" x14ac:dyDescent="0.3">
      <c r="A67" t="s">
        <v>132</v>
      </c>
      <c r="B67" t="s">
        <v>133</v>
      </c>
      <c r="C67" t="s">
        <v>5</v>
      </c>
      <c r="D67" t="s">
        <v>2009</v>
      </c>
    </row>
    <row r="68" spans="1:5" hidden="1" x14ac:dyDescent="0.3">
      <c r="A68" t="s">
        <v>134</v>
      </c>
      <c r="B68" t="s">
        <v>135</v>
      </c>
      <c r="C68" t="s">
        <v>5</v>
      </c>
      <c r="D68" t="s">
        <v>2003</v>
      </c>
    </row>
    <row r="69" spans="1:5" hidden="1" x14ac:dyDescent="0.3">
      <c r="A69" t="s">
        <v>136</v>
      </c>
      <c r="B69" t="s">
        <v>137</v>
      </c>
      <c r="C69" t="s">
        <v>5</v>
      </c>
      <c r="D69" t="s">
        <v>2005</v>
      </c>
    </row>
    <row r="70" spans="1:5" hidden="1" x14ac:dyDescent="0.3">
      <c r="A70" t="s">
        <v>138</v>
      </c>
      <c r="B70" t="s">
        <v>139</v>
      </c>
      <c r="C70" t="s">
        <v>18</v>
      </c>
      <c r="D70" t="s">
        <v>2008</v>
      </c>
    </row>
    <row r="71" spans="1:5" hidden="1" x14ac:dyDescent="0.3">
      <c r="A71" t="s">
        <v>140</v>
      </c>
      <c r="B71" t="s">
        <v>141</v>
      </c>
      <c r="C71" t="s">
        <v>5</v>
      </c>
      <c r="D71" t="s">
        <v>2006</v>
      </c>
    </row>
    <row r="72" spans="1:5" hidden="1" x14ac:dyDescent="0.3">
      <c r="A72" t="s">
        <v>142</v>
      </c>
      <c r="B72" t="s">
        <v>143</v>
      </c>
      <c r="C72" t="s">
        <v>5</v>
      </c>
      <c r="D72" t="s">
        <v>2005</v>
      </c>
    </row>
    <row r="73" spans="1:5" ht="28.8" hidden="1" x14ac:dyDescent="0.3">
      <c r="A73" s="1" t="s">
        <v>144</v>
      </c>
      <c r="B73" t="s">
        <v>145</v>
      </c>
      <c r="C73" t="s">
        <v>18</v>
      </c>
      <c r="D73" t="s">
        <v>2005</v>
      </c>
      <c r="E73" t="s">
        <v>2017</v>
      </c>
    </row>
    <row r="74" spans="1:5" hidden="1" x14ac:dyDescent="0.3">
      <c r="A74" t="s">
        <v>146</v>
      </c>
      <c r="B74" t="s">
        <v>147</v>
      </c>
      <c r="C74" t="s">
        <v>5</v>
      </c>
      <c r="D74" t="s">
        <v>2012</v>
      </c>
    </row>
    <row r="75" spans="1:5" hidden="1" x14ac:dyDescent="0.3">
      <c r="A75" t="s">
        <v>148</v>
      </c>
      <c r="B75" t="s">
        <v>149</v>
      </c>
      <c r="C75" t="s">
        <v>5</v>
      </c>
      <c r="D75" t="s">
        <v>2007</v>
      </c>
    </row>
    <row r="76" spans="1:5" hidden="1" x14ac:dyDescent="0.3">
      <c r="A76" t="s">
        <v>150</v>
      </c>
      <c r="B76" t="s">
        <v>151</v>
      </c>
      <c r="C76" t="s">
        <v>5</v>
      </c>
      <c r="D76" t="s">
        <v>2003</v>
      </c>
    </row>
    <row r="77" spans="1:5" hidden="1" x14ac:dyDescent="0.3">
      <c r="A77" t="s">
        <v>152</v>
      </c>
      <c r="B77" t="s">
        <v>153</v>
      </c>
      <c r="C77" t="s">
        <v>18</v>
      </c>
      <c r="D77" t="s">
        <v>2008</v>
      </c>
    </row>
    <row r="78" spans="1:5" hidden="1" x14ac:dyDescent="0.3">
      <c r="A78" t="s">
        <v>154</v>
      </c>
      <c r="B78" t="s">
        <v>155</v>
      </c>
      <c r="C78" t="s">
        <v>18</v>
      </c>
      <c r="D78" t="s">
        <v>2008</v>
      </c>
    </row>
    <row r="79" spans="1:5" hidden="1" x14ac:dyDescent="0.3">
      <c r="A79" t="s">
        <v>156</v>
      </c>
      <c r="B79" t="s">
        <v>157</v>
      </c>
      <c r="C79" t="s">
        <v>5</v>
      </c>
      <c r="D79" t="s">
        <v>2005</v>
      </c>
    </row>
    <row r="80" spans="1:5" hidden="1" x14ac:dyDescent="0.3">
      <c r="A80" t="s">
        <v>158</v>
      </c>
      <c r="B80" t="s">
        <v>159</v>
      </c>
      <c r="C80" t="s">
        <v>5</v>
      </c>
      <c r="D80" t="s">
        <v>2003</v>
      </c>
    </row>
    <row r="81" spans="1:5" hidden="1" x14ac:dyDescent="0.3">
      <c r="A81" t="s">
        <v>160</v>
      </c>
      <c r="B81" t="s">
        <v>161</v>
      </c>
      <c r="C81" t="s">
        <v>5</v>
      </c>
      <c r="D81" t="s">
        <v>2005</v>
      </c>
    </row>
    <row r="82" spans="1:5" hidden="1" x14ac:dyDescent="0.3">
      <c r="A82" t="s">
        <v>162</v>
      </c>
      <c r="B82" t="s">
        <v>163</v>
      </c>
      <c r="C82" t="s">
        <v>5</v>
      </c>
      <c r="D82" t="s">
        <v>2009</v>
      </c>
    </row>
    <row r="83" spans="1:5" hidden="1" x14ac:dyDescent="0.3">
      <c r="A83" t="s">
        <v>164</v>
      </c>
      <c r="B83" t="s">
        <v>165</v>
      </c>
      <c r="C83" t="s">
        <v>5</v>
      </c>
      <c r="D83" t="s">
        <v>2004</v>
      </c>
    </row>
    <row r="84" spans="1:5" hidden="1" x14ac:dyDescent="0.3">
      <c r="A84" t="s">
        <v>166</v>
      </c>
      <c r="B84" t="s">
        <v>167</v>
      </c>
      <c r="C84" t="s">
        <v>5</v>
      </c>
      <c r="D84" t="s">
        <v>2005</v>
      </c>
    </row>
    <row r="85" spans="1:5" hidden="1" x14ac:dyDescent="0.3">
      <c r="A85" t="s">
        <v>168</v>
      </c>
      <c r="B85" t="s">
        <v>169</v>
      </c>
      <c r="C85" t="s">
        <v>5</v>
      </c>
      <c r="D85" t="s">
        <v>2009</v>
      </c>
    </row>
    <row r="86" spans="1:5" ht="43.2" hidden="1" x14ac:dyDescent="0.3">
      <c r="A86" s="1" t="s">
        <v>170</v>
      </c>
      <c r="B86" t="s">
        <v>171</v>
      </c>
      <c r="C86" t="s">
        <v>18</v>
      </c>
      <c r="D86" t="s">
        <v>2005</v>
      </c>
      <c r="E86" t="s">
        <v>2018</v>
      </c>
    </row>
    <row r="87" spans="1:5" hidden="1" x14ac:dyDescent="0.3">
      <c r="A87" t="s">
        <v>172</v>
      </c>
      <c r="B87" t="s">
        <v>173</v>
      </c>
      <c r="C87" t="s">
        <v>18</v>
      </c>
      <c r="D87" t="s">
        <v>2008</v>
      </c>
    </row>
    <row r="88" spans="1:5" ht="28.8" hidden="1" x14ac:dyDescent="0.3">
      <c r="A88" s="1" t="s">
        <v>174</v>
      </c>
      <c r="B88" t="s">
        <v>175</v>
      </c>
      <c r="C88" t="s">
        <v>5</v>
      </c>
      <c r="D88" t="s">
        <v>2008</v>
      </c>
      <c r="E88" t="s">
        <v>2026</v>
      </c>
    </row>
    <row r="89" spans="1:5" hidden="1" x14ac:dyDescent="0.3">
      <c r="A89" t="s">
        <v>176</v>
      </c>
      <c r="B89" t="s">
        <v>177</v>
      </c>
      <c r="C89" t="s">
        <v>18</v>
      </c>
      <c r="D89" t="s">
        <v>2008</v>
      </c>
    </row>
    <row r="90" spans="1:5" hidden="1" x14ac:dyDescent="0.3">
      <c r="A90" t="s">
        <v>178</v>
      </c>
      <c r="B90" t="s">
        <v>179</v>
      </c>
      <c r="C90" t="s">
        <v>5</v>
      </c>
      <c r="D90" t="s">
        <v>2005</v>
      </c>
    </row>
    <row r="91" spans="1:5" hidden="1" x14ac:dyDescent="0.3">
      <c r="A91" t="s">
        <v>180</v>
      </c>
      <c r="B91" t="s">
        <v>181</v>
      </c>
      <c r="C91" t="s">
        <v>18</v>
      </c>
      <c r="D91" t="s">
        <v>2008</v>
      </c>
    </row>
    <row r="92" spans="1:5" hidden="1" x14ac:dyDescent="0.3">
      <c r="A92" t="s">
        <v>182</v>
      </c>
      <c r="B92" t="s">
        <v>183</v>
      </c>
      <c r="C92" t="s">
        <v>5</v>
      </c>
      <c r="D92" t="s">
        <v>2005</v>
      </c>
    </row>
    <row r="93" spans="1:5" hidden="1" x14ac:dyDescent="0.3">
      <c r="A93" t="s">
        <v>184</v>
      </c>
      <c r="B93" t="s">
        <v>185</v>
      </c>
      <c r="C93" t="s">
        <v>5</v>
      </c>
      <c r="D93" t="s">
        <v>2012</v>
      </c>
    </row>
    <row r="94" spans="1:5" hidden="1" x14ac:dyDescent="0.3">
      <c r="A94" t="s">
        <v>186</v>
      </c>
      <c r="B94" t="s">
        <v>187</v>
      </c>
      <c r="C94" t="s">
        <v>5</v>
      </c>
      <c r="D94" t="s">
        <v>2009</v>
      </c>
    </row>
    <row r="95" spans="1:5" hidden="1" x14ac:dyDescent="0.3">
      <c r="A95" s="1" t="s">
        <v>188</v>
      </c>
      <c r="B95" t="s">
        <v>189</v>
      </c>
      <c r="C95" t="s">
        <v>18</v>
      </c>
      <c r="D95" t="s">
        <v>2005</v>
      </c>
      <c r="E95" t="s">
        <v>2018</v>
      </c>
    </row>
    <row r="96" spans="1:5" hidden="1" x14ac:dyDescent="0.3">
      <c r="A96" t="s">
        <v>190</v>
      </c>
      <c r="B96" t="s">
        <v>191</v>
      </c>
      <c r="C96" t="s">
        <v>5</v>
      </c>
      <c r="D96" t="s">
        <v>2003</v>
      </c>
    </row>
    <row r="97" spans="1:5" hidden="1" x14ac:dyDescent="0.3">
      <c r="A97" t="s">
        <v>192</v>
      </c>
      <c r="B97" t="s">
        <v>193</v>
      </c>
      <c r="C97" t="s">
        <v>5</v>
      </c>
      <c r="D97" t="s">
        <v>2009</v>
      </c>
    </row>
    <row r="98" spans="1:5" hidden="1" x14ac:dyDescent="0.3">
      <c r="A98" t="s">
        <v>194</v>
      </c>
      <c r="B98" t="s">
        <v>195</v>
      </c>
      <c r="C98" t="s">
        <v>18</v>
      </c>
      <c r="D98" t="s">
        <v>2008</v>
      </c>
    </row>
    <row r="99" spans="1:5" ht="28.8" hidden="1" x14ac:dyDescent="0.3">
      <c r="A99" s="1" t="s">
        <v>196</v>
      </c>
      <c r="B99" t="s">
        <v>197</v>
      </c>
      <c r="C99" t="s">
        <v>18</v>
      </c>
      <c r="D99" t="s">
        <v>2003</v>
      </c>
      <c r="E99" t="s">
        <v>2003</v>
      </c>
    </row>
    <row r="100" spans="1:5" hidden="1" x14ac:dyDescent="0.3">
      <c r="A100" t="s">
        <v>198</v>
      </c>
      <c r="B100" t="s">
        <v>199</v>
      </c>
      <c r="C100" t="s">
        <v>5</v>
      </c>
      <c r="D100" t="s">
        <v>2004</v>
      </c>
    </row>
    <row r="101" spans="1:5" hidden="1" x14ac:dyDescent="0.3">
      <c r="A101" t="s">
        <v>200</v>
      </c>
      <c r="B101" t="s">
        <v>201</v>
      </c>
      <c r="C101" t="s">
        <v>5</v>
      </c>
      <c r="D101" t="s">
        <v>2003</v>
      </c>
    </row>
    <row r="102" spans="1:5" hidden="1" x14ac:dyDescent="0.3">
      <c r="A102" t="s">
        <v>202</v>
      </c>
      <c r="B102" t="s">
        <v>203</v>
      </c>
      <c r="C102" t="s">
        <v>18</v>
      </c>
      <c r="D102" t="s">
        <v>2008</v>
      </c>
    </row>
    <row r="103" spans="1:5" hidden="1" x14ac:dyDescent="0.3">
      <c r="A103" t="s">
        <v>204</v>
      </c>
      <c r="B103" t="s">
        <v>205</v>
      </c>
      <c r="C103" t="s">
        <v>5</v>
      </c>
      <c r="D103" t="s">
        <v>2007</v>
      </c>
    </row>
    <row r="104" spans="1:5" hidden="1" x14ac:dyDescent="0.3">
      <c r="A104" t="s">
        <v>206</v>
      </c>
      <c r="B104" t="s">
        <v>207</v>
      </c>
      <c r="C104" t="s">
        <v>18</v>
      </c>
      <c r="D104" t="s">
        <v>2008</v>
      </c>
    </row>
    <row r="105" spans="1:5" hidden="1" x14ac:dyDescent="0.3">
      <c r="A105" t="s">
        <v>208</v>
      </c>
      <c r="B105" t="s">
        <v>209</v>
      </c>
      <c r="C105" t="s">
        <v>5</v>
      </c>
      <c r="D105" t="s">
        <v>2009</v>
      </c>
    </row>
    <row r="106" spans="1:5" hidden="1" x14ac:dyDescent="0.3">
      <c r="A106" t="s">
        <v>210</v>
      </c>
      <c r="B106" t="s">
        <v>211</v>
      </c>
      <c r="C106" t="s">
        <v>18</v>
      </c>
      <c r="D106" t="s">
        <v>2008</v>
      </c>
    </row>
    <row r="107" spans="1:5" hidden="1" x14ac:dyDescent="0.3">
      <c r="A107" t="s">
        <v>212</v>
      </c>
      <c r="B107" t="s">
        <v>213</v>
      </c>
      <c r="C107" t="s">
        <v>5</v>
      </c>
      <c r="D107" t="s">
        <v>2009</v>
      </c>
    </row>
    <row r="108" spans="1:5" hidden="1" x14ac:dyDescent="0.3">
      <c r="A108" t="s">
        <v>214</v>
      </c>
      <c r="B108" t="s">
        <v>215</v>
      </c>
      <c r="C108" t="s">
        <v>5</v>
      </c>
      <c r="D108" t="s">
        <v>2012</v>
      </c>
    </row>
    <row r="109" spans="1:5" ht="57.6" x14ac:dyDescent="0.3">
      <c r="A109" s="1" t="s">
        <v>2000</v>
      </c>
      <c r="B109" t="s">
        <v>2001</v>
      </c>
      <c r="C109" t="s">
        <v>18</v>
      </c>
      <c r="D109" t="s">
        <v>2012</v>
      </c>
      <c r="E109" t="s">
        <v>2018</v>
      </c>
    </row>
    <row r="110" spans="1:5" hidden="1" x14ac:dyDescent="0.3">
      <c r="A110" t="s">
        <v>216</v>
      </c>
      <c r="B110" t="s">
        <v>217</v>
      </c>
      <c r="C110" t="s">
        <v>18</v>
      </c>
      <c r="D110" t="s">
        <v>2008</v>
      </c>
    </row>
    <row r="111" spans="1:5" hidden="1" x14ac:dyDescent="0.3">
      <c r="A111" t="s">
        <v>218</v>
      </c>
      <c r="B111" t="s">
        <v>219</v>
      </c>
      <c r="C111" t="s">
        <v>18</v>
      </c>
      <c r="D111" t="s">
        <v>2008</v>
      </c>
    </row>
    <row r="112" spans="1:5" hidden="1" x14ac:dyDescent="0.3">
      <c r="A112" t="s">
        <v>220</v>
      </c>
      <c r="B112" t="s">
        <v>221</v>
      </c>
      <c r="C112" t="s">
        <v>18</v>
      </c>
      <c r="D112" t="s">
        <v>2008</v>
      </c>
    </row>
    <row r="113" spans="1:5" hidden="1" x14ac:dyDescent="0.3">
      <c r="A113" t="s">
        <v>222</v>
      </c>
      <c r="B113" t="s">
        <v>223</v>
      </c>
      <c r="C113" t="s">
        <v>18</v>
      </c>
      <c r="D113" t="s">
        <v>2008</v>
      </c>
    </row>
    <row r="114" spans="1:5" hidden="1" x14ac:dyDescent="0.3">
      <c r="A114" t="s">
        <v>224</v>
      </c>
      <c r="B114" t="s">
        <v>225</v>
      </c>
      <c r="C114" t="s">
        <v>18</v>
      </c>
      <c r="D114" t="s">
        <v>2008</v>
      </c>
    </row>
    <row r="115" spans="1:5" ht="28.8" hidden="1" x14ac:dyDescent="0.3">
      <c r="A115" s="1" t="s">
        <v>226</v>
      </c>
      <c r="B115" t="s">
        <v>227</v>
      </c>
      <c r="C115" t="s">
        <v>18</v>
      </c>
      <c r="D115" t="s">
        <v>2005</v>
      </c>
      <c r="E115" t="s">
        <v>2016</v>
      </c>
    </row>
    <row r="116" spans="1:5" hidden="1" x14ac:dyDescent="0.3">
      <c r="A116" t="s">
        <v>228</v>
      </c>
      <c r="B116" t="s">
        <v>229</v>
      </c>
      <c r="C116" t="s">
        <v>18</v>
      </c>
      <c r="D116" t="s">
        <v>2008</v>
      </c>
    </row>
    <row r="117" spans="1:5" hidden="1" x14ac:dyDescent="0.3">
      <c r="A117" t="s">
        <v>230</v>
      </c>
      <c r="B117" t="s">
        <v>231</v>
      </c>
      <c r="C117" t="s">
        <v>18</v>
      </c>
      <c r="D117" t="s">
        <v>2008</v>
      </c>
    </row>
    <row r="118" spans="1:5" hidden="1" x14ac:dyDescent="0.3">
      <c r="A118" t="s">
        <v>232</v>
      </c>
      <c r="B118" t="s">
        <v>233</v>
      </c>
      <c r="C118" t="s">
        <v>5</v>
      </c>
      <c r="D118" t="s">
        <v>2012</v>
      </c>
    </row>
    <row r="119" spans="1:5" hidden="1" x14ac:dyDescent="0.3">
      <c r="A119" t="s">
        <v>234</v>
      </c>
      <c r="B119" t="s">
        <v>235</v>
      </c>
      <c r="C119" t="s">
        <v>5</v>
      </c>
      <c r="D119" t="s">
        <v>2009</v>
      </c>
    </row>
    <row r="120" spans="1:5" hidden="1" x14ac:dyDescent="0.3">
      <c r="A120" t="s">
        <v>236</v>
      </c>
      <c r="B120" t="s">
        <v>237</v>
      </c>
      <c r="C120" t="s">
        <v>5</v>
      </c>
      <c r="D120" t="s">
        <v>2010</v>
      </c>
    </row>
    <row r="121" spans="1:5" ht="43.2" hidden="1" x14ac:dyDescent="0.3">
      <c r="A121" s="1" t="s">
        <v>238</v>
      </c>
      <c r="B121" t="s">
        <v>239</v>
      </c>
      <c r="C121" t="s">
        <v>5</v>
      </c>
      <c r="D121" t="s">
        <v>2008</v>
      </c>
      <c r="E121" t="s">
        <v>2017</v>
      </c>
    </row>
    <row r="122" spans="1:5" hidden="1" x14ac:dyDescent="0.3">
      <c r="A122" t="s">
        <v>240</v>
      </c>
      <c r="B122" t="s">
        <v>241</v>
      </c>
      <c r="C122" t="s">
        <v>18</v>
      </c>
      <c r="D122" t="s">
        <v>2008</v>
      </c>
    </row>
    <row r="123" spans="1:5" hidden="1" x14ac:dyDescent="0.3">
      <c r="A123" t="s">
        <v>242</v>
      </c>
      <c r="B123" t="s">
        <v>243</v>
      </c>
      <c r="C123" t="s">
        <v>5</v>
      </c>
      <c r="D123" t="s">
        <v>2005</v>
      </c>
    </row>
    <row r="124" spans="1:5" hidden="1" x14ac:dyDescent="0.3">
      <c r="A124" t="s">
        <v>244</v>
      </c>
      <c r="B124" t="s">
        <v>245</v>
      </c>
      <c r="C124" t="s">
        <v>18</v>
      </c>
      <c r="D124" t="s">
        <v>2008</v>
      </c>
    </row>
    <row r="125" spans="1:5" hidden="1" x14ac:dyDescent="0.3">
      <c r="A125" t="s">
        <v>246</v>
      </c>
      <c r="B125" t="s">
        <v>247</v>
      </c>
      <c r="C125" t="s">
        <v>18</v>
      </c>
      <c r="D125" t="s">
        <v>2008</v>
      </c>
    </row>
    <row r="126" spans="1:5" hidden="1" x14ac:dyDescent="0.3">
      <c r="A126" t="s">
        <v>248</v>
      </c>
      <c r="B126" t="s">
        <v>249</v>
      </c>
      <c r="C126" t="s">
        <v>5</v>
      </c>
      <c r="D126" t="s">
        <v>2005</v>
      </c>
    </row>
    <row r="127" spans="1:5" hidden="1" x14ac:dyDescent="0.3">
      <c r="A127" t="s">
        <v>250</v>
      </c>
      <c r="B127" t="s">
        <v>251</v>
      </c>
      <c r="C127" t="s">
        <v>5</v>
      </c>
      <c r="D127" t="s">
        <v>2007</v>
      </c>
    </row>
    <row r="128" spans="1:5" hidden="1" x14ac:dyDescent="0.3">
      <c r="A128" t="s">
        <v>252</v>
      </c>
      <c r="B128" t="s">
        <v>253</v>
      </c>
      <c r="C128" t="s">
        <v>5</v>
      </c>
      <c r="D128" t="s">
        <v>2012</v>
      </c>
    </row>
    <row r="129" spans="1:5" hidden="1" x14ac:dyDescent="0.3">
      <c r="A129" t="s">
        <v>254</v>
      </c>
      <c r="B129" t="s">
        <v>255</v>
      </c>
      <c r="C129" t="s">
        <v>18</v>
      </c>
      <c r="D129" t="s">
        <v>2008</v>
      </c>
    </row>
    <row r="130" spans="1:5" hidden="1" x14ac:dyDescent="0.3">
      <c r="A130" t="s">
        <v>256</v>
      </c>
      <c r="B130" t="s">
        <v>257</v>
      </c>
      <c r="C130" t="s">
        <v>18</v>
      </c>
      <c r="D130" t="s">
        <v>2008</v>
      </c>
    </row>
    <row r="131" spans="1:5" hidden="1" x14ac:dyDescent="0.3">
      <c r="A131" t="s">
        <v>258</v>
      </c>
      <c r="B131" t="s">
        <v>259</v>
      </c>
      <c r="C131" t="s">
        <v>5</v>
      </c>
      <c r="D131" t="s">
        <v>2010</v>
      </c>
    </row>
    <row r="132" spans="1:5" hidden="1" x14ac:dyDescent="0.3">
      <c r="A132" t="s">
        <v>260</v>
      </c>
      <c r="B132" t="s">
        <v>261</v>
      </c>
      <c r="C132" t="s">
        <v>5</v>
      </c>
      <c r="D132" t="s">
        <v>2006</v>
      </c>
    </row>
    <row r="133" spans="1:5" hidden="1" x14ac:dyDescent="0.3">
      <c r="A133" t="s">
        <v>262</v>
      </c>
      <c r="B133" t="s">
        <v>263</v>
      </c>
      <c r="C133" t="s">
        <v>5</v>
      </c>
      <c r="D133" t="s">
        <v>2006</v>
      </c>
    </row>
    <row r="134" spans="1:5" ht="28.8" x14ac:dyDescent="0.3">
      <c r="A134" s="1" t="s">
        <v>264</v>
      </c>
      <c r="B134" t="s">
        <v>265</v>
      </c>
      <c r="C134" t="s">
        <v>18</v>
      </c>
      <c r="D134" t="s">
        <v>2012</v>
      </c>
      <c r="E134" t="s">
        <v>2012</v>
      </c>
    </row>
    <row r="135" spans="1:5" hidden="1" x14ac:dyDescent="0.3">
      <c r="A135" t="s">
        <v>266</v>
      </c>
      <c r="B135" t="s">
        <v>267</v>
      </c>
      <c r="C135" t="s">
        <v>18</v>
      </c>
      <c r="D135" t="s">
        <v>2008</v>
      </c>
    </row>
    <row r="136" spans="1:5" hidden="1" x14ac:dyDescent="0.3">
      <c r="A136" t="s">
        <v>268</v>
      </c>
      <c r="B136" t="s">
        <v>269</v>
      </c>
      <c r="C136" t="s">
        <v>5</v>
      </c>
      <c r="D136" t="s">
        <v>2010</v>
      </c>
    </row>
    <row r="137" spans="1:5" hidden="1" x14ac:dyDescent="0.3">
      <c r="A137" t="s">
        <v>270</v>
      </c>
      <c r="B137" t="s">
        <v>271</v>
      </c>
      <c r="C137" t="s">
        <v>5</v>
      </c>
      <c r="D137" t="s">
        <v>2010</v>
      </c>
    </row>
    <row r="138" spans="1:5" ht="28.8" hidden="1" x14ac:dyDescent="0.3">
      <c r="A138" s="1" t="s">
        <v>272</v>
      </c>
      <c r="B138" t="s">
        <v>273</v>
      </c>
      <c r="C138" t="s">
        <v>18</v>
      </c>
      <c r="D138" t="s">
        <v>2005</v>
      </c>
      <c r="E138" t="s">
        <v>2018</v>
      </c>
    </row>
    <row r="139" spans="1:5" hidden="1" x14ac:dyDescent="0.3">
      <c r="A139" t="s">
        <v>274</v>
      </c>
      <c r="B139" t="s">
        <v>275</v>
      </c>
      <c r="C139" t="s">
        <v>5</v>
      </c>
      <c r="D139" t="s">
        <v>2009</v>
      </c>
    </row>
    <row r="140" spans="1:5" ht="43.2" hidden="1" x14ac:dyDescent="0.3">
      <c r="A140" s="1" t="s">
        <v>276</v>
      </c>
      <c r="B140" t="s">
        <v>277</v>
      </c>
      <c r="C140" t="s">
        <v>18</v>
      </c>
      <c r="D140" t="s">
        <v>2005</v>
      </c>
      <c r="E140" t="s">
        <v>2015</v>
      </c>
    </row>
    <row r="141" spans="1:5" hidden="1" x14ac:dyDescent="0.3">
      <c r="A141" t="s">
        <v>278</v>
      </c>
      <c r="B141" t="s">
        <v>279</v>
      </c>
      <c r="C141" t="s">
        <v>5</v>
      </c>
      <c r="D141" t="s">
        <v>2010</v>
      </c>
    </row>
    <row r="142" spans="1:5" hidden="1" x14ac:dyDescent="0.3">
      <c r="A142" t="s">
        <v>280</v>
      </c>
      <c r="B142" t="s">
        <v>281</v>
      </c>
      <c r="C142" t="s">
        <v>5</v>
      </c>
      <c r="D142" t="s">
        <v>2009</v>
      </c>
    </row>
    <row r="143" spans="1:5" hidden="1" x14ac:dyDescent="0.3">
      <c r="A143" t="s">
        <v>282</v>
      </c>
      <c r="B143" t="s">
        <v>283</v>
      </c>
      <c r="C143" t="s">
        <v>5</v>
      </c>
      <c r="D143" t="s">
        <v>2005</v>
      </c>
    </row>
    <row r="144" spans="1:5" hidden="1" x14ac:dyDescent="0.3">
      <c r="A144" t="s">
        <v>284</v>
      </c>
      <c r="B144" t="s">
        <v>285</v>
      </c>
      <c r="C144" t="s">
        <v>5</v>
      </c>
      <c r="D144" t="s">
        <v>2009</v>
      </c>
    </row>
    <row r="145" spans="1:5" hidden="1" x14ac:dyDescent="0.3">
      <c r="A145" t="s">
        <v>286</v>
      </c>
      <c r="B145" t="s">
        <v>287</v>
      </c>
      <c r="C145" t="s">
        <v>5</v>
      </c>
      <c r="D145" t="s">
        <v>2003</v>
      </c>
    </row>
    <row r="146" spans="1:5" hidden="1" x14ac:dyDescent="0.3">
      <c r="A146" t="s">
        <v>288</v>
      </c>
      <c r="B146" t="s">
        <v>289</v>
      </c>
      <c r="C146" t="s">
        <v>18</v>
      </c>
      <c r="D146" t="s">
        <v>2008</v>
      </c>
    </row>
    <row r="147" spans="1:5" hidden="1" x14ac:dyDescent="0.3">
      <c r="A147" t="s">
        <v>290</v>
      </c>
      <c r="B147" t="s">
        <v>291</v>
      </c>
      <c r="C147" t="s">
        <v>5</v>
      </c>
      <c r="D147" t="s">
        <v>2005</v>
      </c>
    </row>
    <row r="148" spans="1:5" ht="28.8" x14ac:dyDescent="0.3">
      <c r="A148" s="1" t="s">
        <v>292</v>
      </c>
      <c r="B148" t="s">
        <v>293</v>
      </c>
      <c r="C148" t="s">
        <v>18</v>
      </c>
      <c r="D148" t="s">
        <v>2012</v>
      </c>
      <c r="E148" t="s">
        <v>2018</v>
      </c>
    </row>
    <row r="149" spans="1:5" hidden="1" x14ac:dyDescent="0.3">
      <c r="A149" t="s">
        <v>294</v>
      </c>
      <c r="B149" t="s">
        <v>295</v>
      </c>
      <c r="C149" t="s">
        <v>5</v>
      </c>
      <c r="D149" t="s">
        <v>2005</v>
      </c>
    </row>
    <row r="150" spans="1:5" hidden="1" x14ac:dyDescent="0.3">
      <c r="A150" t="s">
        <v>296</v>
      </c>
      <c r="B150" t="s">
        <v>297</v>
      </c>
      <c r="C150" t="s">
        <v>5</v>
      </c>
      <c r="D150" t="s">
        <v>2005</v>
      </c>
    </row>
    <row r="151" spans="1:5" hidden="1" x14ac:dyDescent="0.3">
      <c r="A151" t="s">
        <v>298</v>
      </c>
      <c r="B151" t="s">
        <v>299</v>
      </c>
      <c r="C151" t="s">
        <v>18</v>
      </c>
      <c r="D151" t="s">
        <v>2008</v>
      </c>
    </row>
    <row r="152" spans="1:5" hidden="1" x14ac:dyDescent="0.3">
      <c r="A152" t="s">
        <v>300</v>
      </c>
      <c r="B152" t="s">
        <v>301</v>
      </c>
      <c r="C152" t="s">
        <v>18</v>
      </c>
      <c r="D152" t="s">
        <v>2008</v>
      </c>
    </row>
    <row r="153" spans="1:5" hidden="1" x14ac:dyDescent="0.3">
      <c r="A153" t="s">
        <v>302</v>
      </c>
      <c r="B153" t="s">
        <v>303</v>
      </c>
      <c r="C153" t="s">
        <v>5</v>
      </c>
      <c r="D153" t="s">
        <v>2009</v>
      </c>
    </row>
    <row r="154" spans="1:5" ht="28.8" hidden="1" x14ac:dyDescent="0.3">
      <c r="A154" s="1" t="s">
        <v>304</v>
      </c>
      <c r="B154" t="s">
        <v>305</v>
      </c>
      <c r="C154" t="s">
        <v>5</v>
      </c>
      <c r="D154" t="s">
        <v>2008</v>
      </c>
      <c r="E154" t="s">
        <v>2015</v>
      </c>
    </row>
    <row r="155" spans="1:5" hidden="1" x14ac:dyDescent="0.3">
      <c r="A155" t="s">
        <v>306</v>
      </c>
      <c r="B155" t="s">
        <v>307</v>
      </c>
      <c r="C155" t="s">
        <v>5</v>
      </c>
      <c r="D155" t="s">
        <v>2003</v>
      </c>
    </row>
    <row r="156" spans="1:5" hidden="1" x14ac:dyDescent="0.3">
      <c r="A156" t="s">
        <v>308</v>
      </c>
      <c r="B156" t="s">
        <v>309</v>
      </c>
      <c r="C156" t="s">
        <v>5</v>
      </c>
      <c r="D156" t="s">
        <v>2009</v>
      </c>
    </row>
    <row r="157" spans="1:5" hidden="1" x14ac:dyDescent="0.3">
      <c r="A157" t="s">
        <v>310</v>
      </c>
      <c r="B157" t="s">
        <v>311</v>
      </c>
      <c r="C157" t="s">
        <v>5</v>
      </c>
      <c r="D157" t="s">
        <v>2010</v>
      </c>
    </row>
    <row r="158" spans="1:5" hidden="1" x14ac:dyDescent="0.3">
      <c r="A158" t="s">
        <v>312</v>
      </c>
      <c r="B158" t="s">
        <v>313</v>
      </c>
      <c r="C158" t="s">
        <v>5</v>
      </c>
      <c r="D158" t="s">
        <v>2011</v>
      </c>
    </row>
    <row r="159" spans="1:5" hidden="1" x14ac:dyDescent="0.3">
      <c r="A159" t="s">
        <v>314</v>
      </c>
      <c r="B159" t="s">
        <v>315</v>
      </c>
      <c r="C159" t="s">
        <v>5</v>
      </c>
      <c r="D159" t="s">
        <v>2012</v>
      </c>
    </row>
    <row r="160" spans="1:5" hidden="1" x14ac:dyDescent="0.3">
      <c r="A160" t="s">
        <v>316</v>
      </c>
      <c r="B160" t="s">
        <v>317</v>
      </c>
      <c r="C160" t="s">
        <v>18</v>
      </c>
      <c r="D160" t="s">
        <v>2008</v>
      </c>
    </row>
    <row r="161" spans="1:4" hidden="1" x14ac:dyDescent="0.3">
      <c r="A161" t="s">
        <v>318</v>
      </c>
      <c r="B161" t="s">
        <v>319</v>
      </c>
      <c r="C161" t="s">
        <v>5</v>
      </c>
      <c r="D161" t="s">
        <v>2012</v>
      </c>
    </row>
    <row r="162" spans="1:4" hidden="1" x14ac:dyDescent="0.3">
      <c r="A162" t="s">
        <v>320</v>
      </c>
      <c r="B162" t="s">
        <v>321</v>
      </c>
      <c r="C162" t="s">
        <v>5</v>
      </c>
      <c r="D162" t="s">
        <v>2005</v>
      </c>
    </row>
    <row r="163" spans="1:4" hidden="1" x14ac:dyDescent="0.3">
      <c r="A163" t="s">
        <v>322</v>
      </c>
      <c r="B163" t="s">
        <v>323</v>
      </c>
      <c r="C163" t="s">
        <v>5</v>
      </c>
      <c r="D163" t="s">
        <v>2009</v>
      </c>
    </row>
    <row r="164" spans="1:4" hidden="1" x14ac:dyDescent="0.3">
      <c r="A164" t="s">
        <v>324</v>
      </c>
      <c r="B164" t="s">
        <v>325</v>
      </c>
      <c r="C164" t="s">
        <v>18</v>
      </c>
      <c r="D164" t="s">
        <v>2008</v>
      </c>
    </row>
    <row r="165" spans="1:4" hidden="1" x14ac:dyDescent="0.3">
      <c r="A165" t="s">
        <v>326</v>
      </c>
      <c r="B165" t="s">
        <v>327</v>
      </c>
      <c r="C165" t="s">
        <v>5</v>
      </c>
      <c r="D165" t="s">
        <v>2004</v>
      </c>
    </row>
    <row r="166" spans="1:4" hidden="1" x14ac:dyDescent="0.3">
      <c r="A166" t="s">
        <v>328</v>
      </c>
      <c r="B166" t="s">
        <v>329</v>
      </c>
      <c r="C166" t="s">
        <v>5</v>
      </c>
      <c r="D166" t="s">
        <v>2004</v>
      </c>
    </row>
    <row r="167" spans="1:4" hidden="1" x14ac:dyDescent="0.3">
      <c r="A167" t="s">
        <v>330</v>
      </c>
      <c r="B167" t="s">
        <v>331</v>
      </c>
      <c r="C167" t="s">
        <v>18</v>
      </c>
      <c r="D167" t="s">
        <v>2008</v>
      </c>
    </row>
    <row r="168" spans="1:4" hidden="1" x14ac:dyDescent="0.3">
      <c r="A168" t="s">
        <v>332</v>
      </c>
      <c r="B168" t="s">
        <v>333</v>
      </c>
      <c r="C168" t="s">
        <v>18</v>
      </c>
      <c r="D168" t="s">
        <v>2008</v>
      </c>
    </row>
    <row r="169" spans="1:4" hidden="1" x14ac:dyDescent="0.3">
      <c r="A169" t="s">
        <v>334</v>
      </c>
      <c r="B169" t="s">
        <v>335</v>
      </c>
      <c r="C169" t="s">
        <v>5</v>
      </c>
      <c r="D169" t="s">
        <v>2003</v>
      </c>
    </row>
    <row r="170" spans="1:4" hidden="1" x14ac:dyDescent="0.3">
      <c r="A170" t="s">
        <v>336</v>
      </c>
      <c r="B170" t="s">
        <v>337</v>
      </c>
      <c r="C170" t="s">
        <v>5</v>
      </c>
      <c r="D170" t="s">
        <v>2005</v>
      </c>
    </row>
    <row r="171" spans="1:4" hidden="1" x14ac:dyDescent="0.3">
      <c r="A171" t="s">
        <v>338</v>
      </c>
      <c r="B171" t="s">
        <v>339</v>
      </c>
      <c r="C171" t="s">
        <v>18</v>
      </c>
      <c r="D171" t="s">
        <v>2008</v>
      </c>
    </row>
    <row r="172" spans="1:4" hidden="1" x14ac:dyDescent="0.3">
      <c r="A172" t="s">
        <v>340</v>
      </c>
      <c r="B172" t="s">
        <v>341</v>
      </c>
      <c r="C172" t="s">
        <v>5</v>
      </c>
      <c r="D172" t="s">
        <v>2003</v>
      </c>
    </row>
    <row r="173" spans="1:4" hidden="1" x14ac:dyDescent="0.3">
      <c r="A173" t="s">
        <v>342</v>
      </c>
      <c r="B173" t="s">
        <v>343</v>
      </c>
      <c r="C173" t="s">
        <v>5</v>
      </c>
      <c r="D173" t="s">
        <v>2003</v>
      </c>
    </row>
    <row r="174" spans="1:4" hidden="1" x14ac:dyDescent="0.3">
      <c r="A174" t="s">
        <v>344</v>
      </c>
      <c r="B174" t="s">
        <v>345</v>
      </c>
      <c r="C174" t="s">
        <v>18</v>
      </c>
      <c r="D174" t="s">
        <v>2008</v>
      </c>
    </row>
    <row r="175" spans="1:4" hidden="1" x14ac:dyDescent="0.3">
      <c r="A175" t="s">
        <v>346</v>
      </c>
      <c r="B175" t="s">
        <v>347</v>
      </c>
      <c r="C175" t="s">
        <v>18</v>
      </c>
      <c r="D175" t="s">
        <v>2008</v>
      </c>
    </row>
    <row r="176" spans="1:4" hidden="1" x14ac:dyDescent="0.3">
      <c r="A176" t="s">
        <v>348</v>
      </c>
      <c r="B176" t="s">
        <v>349</v>
      </c>
      <c r="C176" t="s">
        <v>18</v>
      </c>
      <c r="D176" t="s">
        <v>2008</v>
      </c>
    </row>
    <row r="177" spans="1:5" hidden="1" x14ac:dyDescent="0.3">
      <c r="A177" t="s">
        <v>350</v>
      </c>
      <c r="B177" t="s">
        <v>351</v>
      </c>
      <c r="C177" t="s">
        <v>5</v>
      </c>
      <c r="D177" t="s">
        <v>2004</v>
      </c>
    </row>
    <row r="178" spans="1:5" hidden="1" x14ac:dyDescent="0.3">
      <c r="A178" t="s">
        <v>352</v>
      </c>
      <c r="B178" t="s">
        <v>353</v>
      </c>
      <c r="C178" t="s">
        <v>5</v>
      </c>
      <c r="D178" t="s">
        <v>2005</v>
      </c>
    </row>
    <row r="179" spans="1:5" hidden="1" x14ac:dyDescent="0.3">
      <c r="A179" t="s">
        <v>354</v>
      </c>
      <c r="B179" t="s">
        <v>355</v>
      </c>
      <c r="C179" t="s">
        <v>5</v>
      </c>
      <c r="D179" t="s">
        <v>2004</v>
      </c>
    </row>
    <row r="180" spans="1:5" hidden="1" x14ac:dyDescent="0.3">
      <c r="A180" t="s">
        <v>356</v>
      </c>
      <c r="B180" t="s">
        <v>357</v>
      </c>
      <c r="C180" t="s">
        <v>5</v>
      </c>
      <c r="D180" t="s">
        <v>2012</v>
      </c>
    </row>
    <row r="181" spans="1:5" hidden="1" x14ac:dyDescent="0.3">
      <c r="A181" t="s">
        <v>358</v>
      </c>
      <c r="B181" t="s">
        <v>359</v>
      </c>
      <c r="C181" t="s">
        <v>18</v>
      </c>
      <c r="D181" t="s">
        <v>2008</v>
      </c>
    </row>
    <row r="182" spans="1:5" hidden="1" x14ac:dyDescent="0.3">
      <c r="A182" t="s">
        <v>360</v>
      </c>
      <c r="B182" t="s">
        <v>361</v>
      </c>
      <c r="C182" t="s">
        <v>5</v>
      </c>
      <c r="D182" t="s">
        <v>2007</v>
      </c>
    </row>
    <row r="183" spans="1:5" hidden="1" x14ac:dyDescent="0.3">
      <c r="A183" t="s">
        <v>362</v>
      </c>
      <c r="B183" t="s">
        <v>363</v>
      </c>
      <c r="C183" t="s">
        <v>18</v>
      </c>
      <c r="D183" t="s">
        <v>2008</v>
      </c>
    </row>
    <row r="184" spans="1:5" hidden="1" x14ac:dyDescent="0.3">
      <c r="A184" t="s">
        <v>364</v>
      </c>
      <c r="B184" t="s">
        <v>365</v>
      </c>
      <c r="C184" t="s">
        <v>5</v>
      </c>
      <c r="D184" t="s">
        <v>2003</v>
      </c>
    </row>
    <row r="185" spans="1:5" hidden="1" x14ac:dyDescent="0.3">
      <c r="A185" t="s">
        <v>366</v>
      </c>
      <c r="B185" t="s">
        <v>367</v>
      </c>
      <c r="C185" t="s">
        <v>18</v>
      </c>
      <c r="D185" t="s">
        <v>2008</v>
      </c>
    </row>
    <row r="186" spans="1:5" hidden="1" x14ac:dyDescent="0.3">
      <c r="A186" t="s">
        <v>368</v>
      </c>
      <c r="B186" t="s">
        <v>369</v>
      </c>
      <c r="C186" t="s">
        <v>5</v>
      </c>
      <c r="D186" t="s">
        <v>2012</v>
      </c>
    </row>
    <row r="187" spans="1:5" hidden="1" x14ac:dyDescent="0.3">
      <c r="A187" t="s">
        <v>370</v>
      </c>
      <c r="B187" t="s">
        <v>371</v>
      </c>
      <c r="C187" t="s">
        <v>18</v>
      </c>
      <c r="D187" t="s">
        <v>2008</v>
      </c>
    </row>
    <row r="188" spans="1:5" hidden="1" x14ac:dyDescent="0.3">
      <c r="A188" t="s">
        <v>372</v>
      </c>
      <c r="B188" t="s">
        <v>373</v>
      </c>
      <c r="C188" t="s">
        <v>5</v>
      </c>
      <c r="D188" t="s">
        <v>2005</v>
      </c>
    </row>
    <row r="189" spans="1:5" ht="28.8" hidden="1" x14ac:dyDescent="0.3">
      <c r="A189" s="1" t="s">
        <v>374</v>
      </c>
      <c r="B189" t="s">
        <v>375</v>
      </c>
      <c r="C189" t="s">
        <v>18</v>
      </c>
      <c r="D189" t="s">
        <v>2003</v>
      </c>
      <c r="E189" t="s">
        <v>2003</v>
      </c>
    </row>
    <row r="190" spans="1:5" hidden="1" x14ac:dyDescent="0.3">
      <c r="A190" t="s">
        <v>376</v>
      </c>
      <c r="B190" t="s">
        <v>377</v>
      </c>
      <c r="C190" t="s">
        <v>5</v>
      </c>
      <c r="D190" t="s">
        <v>2009</v>
      </c>
    </row>
    <row r="191" spans="1:5" hidden="1" x14ac:dyDescent="0.3">
      <c r="A191" t="s">
        <v>378</v>
      </c>
      <c r="B191" t="s">
        <v>379</v>
      </c>
      <c r="C191" t="s">
        <v>18</v>
      </c>
      <c r="D191" t="s">
        <v>2008</v>
      </c>
    </row>
    <row r="192" spans="1:5" hidden="1" x14ac:dyDescent="0.3">
      <c r="A192" t="s">
        <v>380</v>
      </c>
      <c r="B192" t="s">
        <v>381</v>
      </c>
      <c r="C192" t="s">
        <v>18</v>
      </c>
      <c r="D192" t="s">
        <v>2008</v>
      </c>
    </row>
    <row r="193" spans="1:5" hidden="1" x14ac:dyDescent="0.3">
      <c r="A193" t="s">
        <v>382</v>
      </c>
      <c r="B193" t="s">
        <v>383</v>
      </c>
      <c r="C193" t="s">
        <v>5</v>
      </c>
      <c r="D193" t="s">
        <v>2010</v>
      </c>
    </row>
    <row r="194" spans="1:5" hidden="1" x14ac:dyDescent="0.3">
      <c r="A194" t="s">
        <v>384</v>
      </c>
      <c r="B194" t="s">
        <v>385</v>
      </c>
      <c r="C194" t="s">
        <v>5</v>
      </c>
      <c r="D194" t="s">
        <v>2004</v>
      </c>
    </row>
    <row r="195" spans="1:5" hidden="1" x14ac:dyDescent="0.3">
      <c r="A195" t="s">
        <v>386</v>
      </c>
      <c r="B195" t="s">
        <v>387</v>
      </c>
      <c r="C195" t="s">
        <v>18</v>
      </c>
      <c r="D195" t="s">
        <v>2008</v>
      </c>
    </row>
    <row r="196" spans="1:5" hidden="1" x14ac:dyDescent="0.3">
      <c r="A196" t="s">
        <v>388</v>
      </c>
      <c r="B196" t="s">
        <v>389</v>
      </c>
      <c r="C196" t="s">
        <v>5</v>
      </c>
      <c r="D196" t="s">
        <v>2009</v>
      </c>
    </row>
    <row r="197" spans="1:5" hidden="1" x14ac:dyDescent="0.3">
      <c r="A197" t="s">
        <v>390</v>
      </c>
      <c r="B197" t="s">
        <v>391</v>
      </c>
      <c r="C197" t="s">
        <v>5</v>
      </c>
      <c r="D197" t="s">
        <v>2005</v>
      </c>
    </row>
    <row r="198" spans="1:5" ht="28.8" hidden="1" x14ac:dyDescent="0.3">
      <c r="A198" s="1" t="s">
        <v>392</v>
      </c>
      <c r="B198" t="s">
        <v>393</v>
      </c>
      <c r="C198" t="s">
        <v>5</v>
      </c>
      <c r="D198" t="s">
        <v>2008</v>
      </c>
      <c r="E198" t="s">
        <v>2020</v>
      </c>
    </row>
    <row r="199" spans="1:5" hidden="1" x14ac:dyDescent="0.3">
      <c r="A199" t="s">
        <v>394</v>
      </c>
      <c r="B199" t="s">
        <v>395</v>
      </c>
      <c r="C199" t="s">
        <v>18</v>
      </c>
      <c r="D199" t="s">
        <v>2008</v>
      </c>
    </row>
    <row r="200" spans="1:5" hidden="1" x14ac:dyDescent="0.3">
      <c r="A200" t="s">
        <v>396</v>
      </c>
      <c r="B200" t="s">
        <v>397</v>
      </c>
      <c r="C200" t="s">
        <v>5</v>
      </c>
      <c r="D200" t="s">
        <v>2004</v>
      </c>
    </row>
    <row r="201" spans="1:5" hidden="1" x14ac:dyDescent="0.3">
      <c r="A201" t="s">
        <v>398</v>
      </c>
      <c r="B201" t="s">
        <v>399</v>
      </c>
      <c r="C201" t="s">
        <v>18</v>
      </c>
      <c r="D201" t="s">
        <v>2008</v>
      </c>
    </row>
    <row r="202" spans="1:5" hidden="1" x14ac:dyDescent="0.3">
      <c r="A202" t="s">
        <v>400</v>
      </c>
      <c r="B202" t="s">
        <v>401</v>
      </c>
      <c r="C202" t="s">
        <v>5</v>
      </c>
      <c r="D202" t="s">
        <v>2009</v>
      </c>
    </row>
    <row r="203" spans="1:5" hidden="1" x14ac:dyDescent="0.3">
      <c r="A203" s="1" t="s">
        <v>402</v>
      </c>
      <c r="B203" t="s">
        <v>403</v>
      </c>
      <c r="C203" t="s">
        <v>5</v>
      </c>
      <c r="D203" t="s">
        <v>2008</v>
      </c>
      <c r="E203" t="s">
        <v>2015</v>
      </c>
    </row>
    <row r="204" spans="1:5" hidden="1" x14ac:dyDescent="0.3">
      <c r="A204" t="s">
        <v>404</v>
      </c>
      <c r="B204" t="s">
        <v>405</v>
      </c>
      <c r="C204" t="s">
        <v>5</v>
      </c>
      <c r="D204" t="s">
        <v>2010</v>
      </c>
    </row>
    <row r="205" spans="1:5" hidden="1" x14ac:dyDescent="0.3">
      <c r="A205" t="s">
        <v>406</v>
      </c>
      <c r="B205" t="s">
        <v>407</v>
      </c>
      <c r="C205" t="s">
        <v>5</v>
      </c>
      <c r="D205" t="s">
        <v>2010</v>
      </c>
    </row>
    <row r="206" spans="1:5" hidden="1" x14ac:dyDescent="0.3">
      <c r="A206" t="s">
        <v>408</v>
      </c>
      <c r="B206" t="s">
        <v>409</v>
      </c>
      <c r="C206" t="s">
        <v>5</v>
      </c>
      <c r="D206" t="s">
        <v>2003</v>
      </c>
    </row>
    <row r="207" spans="1:5" hidden="1" x14ac:dyDescent="0.3">
      <c r="A207" s="1" t="s">
        <v>410</v>
      </c>
      <c r="B207" t="s">
        <v>411</v>
      </c>
      <c r="C207" t="s">
        <v>18</v>
      </c>
      <c r="D207" t="s">
        <v>2005</v>
      </c>
      <c r="E207" t="s">
        <v>2015</v>
      </c>
    </row>
    <row r="208" spans="1:5" hidden="1" x14ac:dyDescent="0.3">
      <c r="A208" t="s">
        <v>412</v>
      </c>
      <c r="B208" t="s">
        <v>413</v>
      </c>
      <c r="C208" t="s">
        <v>5</v>
      </c>
      <c r="D208" t="s">
        <v>2012</v>
      </c>
    </row>
    <row r="209" spans="1:5" hidden="1" x14ac:dyDescent="0.3">
      <c r="A209" t="s">
        <v>414</v>
      </c>
      <c r="B209" t="s">
        <v>415</v>
      </c>
      <c r="C209" t="s">
        <v>5</v>
      </c>
      <c r="D209" t="s">
        <v>2012</v>
      </c>
    </row>
    <row r="210" spans="1:5" hidden="1" x14ac:dyDescent="0.3">
      <c r="A210" t="s">
        <v>416</v>
      </c>
      <c r="B210" t="s">
        <v>417</v>
      </c>
      <c r="C210" t="s">
        <v>5</v>
      </c>
      <c r="D210" t="s">
        <v>2010</v>
      </c>
    </row>
    <row r="211" spans="1:5" hidden="1" x14ac:dyDescent="0.3">
      <c r="A211" t="s">
        <v>418</v>
      </c>
      <c r="B211" t="s">
        <v>419</v>
      </c>
      <c r="C211" t="s">
        <v>5</v>
      </c>
      <c r="D211" t="s">
        <v>2004</v>
      </c>
    </row>
    <row r="212" spans="1:5" hidden="1" x14ac:dyDescent="0.3">
      <c r="A212" t="s">
        <v>420</v>
      </c>
      <c r="B212" t="s">
        <v>421</v>
      </c>
      <c r="C212" t="s">
        <v>18</v>
      </c>
      <c r="D212" t="s">
        <v>2008</v>
      </c>
    </row>
    <row r="213" spans="1:5" hidden="1" x14ac:dyDescent="0.3">
      <c r="A213" t="s">
        <v>422</v>
      </c>
      <c r="B213" t="s">
        <v>423</v>
      </c>
      <c r="C213" t="s">
        <v>18</v>
      </c>
      <c r="D213" t="s">
        <v>2008</v>
      </c>
    </row>
    <row r="214" spans="1:5" hidden="1" x14ac:dyDescent="0.3">
      <c r="A214" t="s">
        <v>424</v>
      </c>
      <c r="B214" t="s">
        <v>425</v>
      </c>
      <c r="C214" t="s">
        <v>18</v>
      </c>
      <c r="D214" t="s">
        <v>2008</v>
      </c>
    </row>
    <row r="215" spans="1:5" hidden="1" x14ac:dyDescent="0.3">
      <c r="A215" t="s">
        <v>426</v>
      </c>
      <c r="B215" t="s">
        <v>427</v>
      </c>
      <c r="C215" t="s">
        <v>5</v>
      </c>
      <c r="D215" t="s">
        <v>2007</v>
      </c>
    </row>
    <row r="216" spans="1:5" hidden="1" x14ac:dyDescent="0.3">
      <c r="A216" t="s">
        <v>428</v>
      </c>
      <c r="B216" t="s">
        <v>429</v>
      </c>
      <c r="C216" t="s">
        <v>18</v>
      </c>
      <c r="D216" t="s">
        <v>2008</v>
      </c>
    </row>
    <row r="217" spans="1:5" hidden="1" x14ac:dyDescent="0.3">
      <c r="A217" t="s">
        <v>430</v>
      </c>
      <c r="B217" t="s">
        <v>431</v>
      </c>
      <c r="C217" t="s">
        <v>18</v>
      </c>
      <c r="D217" t="s">
        <v>2008</v>
      </c>
    </row>
    <row r="218" spans="1:5" hidden="1" x14ac:dyDescent="0.3">
      <c r="A218" t="s">
        <v>432</v>
      </c>
      <c r="B218" t="s">
        <v>433</v>
      </c>
      <c r="C218" t="s">
        <v>5</v>
      </c>
      <c r="D218" t="s">
        <v>2003</v>
      </c>
    </row>
    <row r="219" spans="1:5" hidden="1" x14ac:dyDescent="0.3">
      <c r="A219" t="s">
        <v>434</v>
      </c>
      <c r="B219" t="s">
        <v>435</v>
      </c>
      <c r="C219" t="s">
        <v>18</v>
      </c>
      <c r="D219" t="s">
        <v>2008</v>
      </c>
    </row>
    <row r="220" spans="1:5" hidden="1" x14ac:dyDescent="0.3">
      <c r="A220" t="s">
        <v>436</v>
      </c>
      <c r="B220" t="s">
        <v>437</v>
      </c>
      <c r="C220" t="s">
        <v>5</v>
      </c>
      <c r="D220" t="s">
        <v>2009</v>
      </c>
    </row>
    <row r="221" spans="1:5" hidden="1" x14ac:dyDescent="0.3">
      <c r="A221" t="s">
        <v>438</v>
      </c>
      <c r="B221" t="s">
        <v>439</v>
      </c>
      <c r="C221" t="s">
        <v>5</v>
      </c>
      <c r="D221" t="s">
        <v>2005</v>
      </c>
    </row>
    <row r="222" spans="1:5" ht="28.8" hidden="1" x14ac:dyDescent="0.3">
      <c r="A222" s="1" t="s">
        <v>440</v>
      </c>
      <c r="B222" t="s">
        <v>441</v>
      </c>
      <c r="C222" t="s">
        <v>18</v>
      </c>
      <c r="D222" t="s">
        <v>2003</v>
      </c>
      <c r="E222" t="s">
        <v>2003</v>
      </c>
    </row>
    <row r="223" spans="1:5" hidden="1" x14ac:dyDescent="0.3">
      <c r="A223" t="s">
        <v>442</v>
      </c>
      <c r="B223" t="s">
        <v>443</v>
      </c>
      <c r="C223" t="s">
        <v>5</v>
      </c>
      <c r="D223" t="s">
        <v>2012</v>
      </c>
    </row>
    <row r="224" spans="1:5" hidden="1" x14ac:dyDescent="0.3">
      <c r="A224" t="s">
        <v>444</v>
      </c>
      <c r="B224" t="s">
        <v>445</v>
      </c>
      <c r="C224" t="s">
        <v>18</v>
      </c>
      <c r="D224" t="s">
        <v>2008</v>
      </c>
    </row>
    <row r="225" spans="1:5" hidden="1" x14ac:dyDescent="0.3">
      <c r="A225" t="s">
        <v>446</v>
      </c>
      <c r="B225" t="s">
        <v>447</v>
      </c>
      <c r="C225" t="s">
        <v>5</v>
      </c>
      <c r="D225" t="s">
        <v>2005</v>
      </c>
    </row>
    <row r="226" spans="1:5" hidden="1" x14ac:dyDescent="0.3">
      <c r="A226" t="s">
        <v>448</v>
      </c>
      <c r="B226" t="s">
        <v>449</v>
      </c>
      <c r="C226" t="s">
        <v>5</v>
      </c>
      <c r="D226" t="s">
        <v>2012</v>
      </c>
    </row>
    <row r="227" spans="1:5" hidden="1" x14ac:dyDescent="0.3">
      <c r="A227" t="s">
        <v>450</v>
      </c>
      <c r="B227" t="s">
        <v>451</v>
      </c>
      <c r="C227" t="s">
        <v>5</v>
      </c>
      <c r="D227" t="s">
        <v>2003</v>
      </c>
    </row>
    <row r="228" spans="1:5" hidden="1" x14ac:dyDescent="0.3">
      <c r="A228" t="s">
        <v>452</v>
      </c>
      <c r="B228" t="s">
        <v>453</v>
      </c>
      <c r="C228" t="s">
        <v>5</v>
      </c>
      <c r="D228" t="s">
        <v>2009</v>
      </c>
    </row>
    <row r="229" spans="1:5" ht="43.2" hidden="1" x14ac:dyDescent="0.3">
      <c r="A229" s="1" t="s">
        <v>454</v>
      </c>
      <c r="B229" t="s">
        <v>455</v>
      </c>
      <c r="C229" t="s">
        <v>18</v>
      </c>
      <c r="D229" t="s">
        <v>2003</v>
      </c>
      <c r="E229" t="s">
        <v>2003</v>
      </c>
    </row>
    <row r="230" spans="1:5" hidden="1" x14ac:dyDescent="0.3">
      <c r="A230" t="s">
        <v>456</v>
      </c>
      <c r="B230" t="s">
        <v>457</v>
      </c>
      <c r="C230" t="s">
        <v>5</v>
      </c>
      <c r="D230" t="s">
        <v>2009</v>
      </c>
    </row>
    <row r="231" spans="1:5" hidden="1" x14ac:dyDescent="0.3">
      <c r="A231" t="s">
        <v>458</v>
      </c>
      <c r="B231" t="s">
        <v>459</v>
      </c>
      <c r="C231" t="s">
        <v>5</v>
      </c>
      <c r="D231" t="s">
        <v>2003</v>
      </c>
    </row>
    <row r="232" spans="1:5" hidden="1" x14ac:dyDescent="0.3">
      <c r="A232" t="s">
        <v>460</v>
      </c>
      <c r="B232" t="s">
        <v>461</v>
      </c>
      <c r="C232" t="s">
        <v>5</v>
      </c>
      <c r="D232" t="s">
        <v>2009</v>
      </c>
    </row>
    <row r="233" spans="1:5" hidden="1" x14ac:dyDescent="0.3">
      <c r="A233" t="s">
        <v>462</v>
      </c>
      <c r="B233" t="s">
        <v>463</v>
      </c>
      <c r="C233" t="s">
        <v>5</v>
      </c>
      <c r="D233" t="s">
        <v>2010</v>
      </c>
    </row>
    <row r="234" spans="1:5" hidden="1" x14ac:dyDescent="0.3">
      <c r="A234" t="s">
        <v>464</v>
      </c>
      <c r="B234" t="s">
        <v>465</v>
      </c>
      <c r="C234" t="s">
        <v>5</v>
      </c>
      <c r="D234" t="s">
        <v>2003</v>
      </c>
    </row>
    <row r="235" spans="1:5" hidden="1" x14ac:dyDescent="0.3">
      <c r="A235" t="s">
        <v>466</v>
      </c>
      <c r="B235" t="s">
        <v>467</v>
      </c>
      <c r="C235" t="s">
        <v>18</v>
      </c>
      <c r="D235" t="s">
        <v>2008</v>
      </c>
    </row>
    <row r="236" spans="1:5" hidden="1" x14ac:dyDescent="0.3">
      <c r="A236" t="s">
        <v>468</v>
      </c>
      <c r="B236" t="s">
        <v>469</v>
      </c>
      <c r="C236" t="s">
        <v>18</v>
      </c>
      <c r="D236" t="s">
        <v>2008</v>
      </c>
    </row>
    <row r="237" spans="1:5" hidden="1" x14ac:dyDescent="0.3">
      <c r="A237" t="s">
        <v>470</v>
      </c>
      <c r="B237" t="s">
        <v>471</v>
      </c>
      <c r="C237" t="s">
        <v>18</v>
      </c>
      <c r="D237" t="s">
        <v>2008</v>
      </c>
    </row>
    <row r="238" spans="1:5" hidden="1" x14ac:dyDescent="0.3">
      <c r="A238" t="s">
        <v>472</v>
      </c>
      <c r="B238" t="s">
        <v>473</v>
      </c>
      <c r="C238" t="s">
        <v>5</v>
      </c>
      <c r="D238" t="s">
        <v>2003</v>
      </c>
    </row>
    <row r="239" spans="1:5" hidden="1" x14ac:dyDescent="0.3">
      <c r="A239" t="s">
        <v>474</v>
      </c>
      <c r="B239" t="s">
        <v>475</v>
      </c>
      <c r="C239" t="s">
        <v>5</v>
      </c>
      <c r="D239" t="s">
        <v>2009</v>
      </c>
    </row>
    <row r="240" spans="1:5" hidden="1" x14ac:dyDescent="0.3">
      <c r="A240" t="s">
        <v>476</v>
      </c>
      <c r="B240" t="s">
        <v>477</v>
      </c>
      <c r="C240" t="s">
        <v>18</v>
      </c>
      <c r="D240" t="s">
        <v>2008</v>
      </c>
    </row>
    <row r="241" spans="1:4" hidden="1" x14ac:dyDescent="0.3">
      <c r="A241" t="s">
        <v>1994</v>
      </c>
      <c r="B241" t="s">
        <v>1995</v>
      </c>
      <c r="C241" t="s">
        <v>5</v>
      </c>
      <c r="D241" t="s">
        <v>2005</v>
      </c>
    </row>
    <row r="242" spans="1:4" hidden="1" x14ac:dyDescent="0.3">
      <c r="A242" t="s">
        <v>478</v>
      </c>
      <c r="B242" t="s">
        <v>479</v>
      </c>
      <c r="C242" t="s">
        <v>18</v>
      </c>
      <c r="D242" t="s">
        <v>2008</v>
      </c>
    </row>
    <row r="243" spans="1:4" hidden="1" x14ac:dyDescent="0.3">
      <c r="A243" t="s">
        <v>480</v>
      </c>
      <c r="B243" t="s">
        <v>481</v>
      </c>
      <c r="C243" t="s">
        <v>18</v>
      </c>
      <c r="D243" t="s">
        <v>2008</v>
      </c>
    </row>
    <row r="244" spans="1:4" hidden="1" x14ac:dyDescent="0.3">
      <c r="A244" t="s">
        <v>482</v>
      </c>
      <c r="B244" t="s">
        <v>483</v>
      </c>
      <c r="C244" t="s">
        <v>5</v>
      </c>
      <c r="D244" t="s">
        <v>2013</v>
      </c>
    </row>
    <row r="245" spans="1:4" hidden="1" x14ac:dyDescent="0.3">
      <c r="A245" t="s">
        <v>484</v>
      </c>
      <c r="B245" t="s">
        <v>485</v>
      </c>
      <c r="C245" t="s">
        <v>18</v>
      </c>
      <c r="D245" t="s">
        <v>2008</v>
      </c>
    </row>
    <row r="246" spans="1:4" hidden="1" x14ac:dyDescent="0.3">
      <c r="A246" t="s">
        <v>486</v>
      </c>
      <c r="B246" t="s">
        <v>487</v>
      </c>
      <c r="C246" t="s">
        <v>5</v>
      </c>
      <c r="D246" t="s">
        <v>2010</v>
      </c>
    </row>
    <row r="247" spans="1:4" hidden="1" x14ac:dyDescent="0.3">
      <c r="A247" t="s">
        <v>488</v>
      </c>
      <c r="B247" t="s">
        <v>489</v>
      </c>
      <c r="C247" t="s">
        <v>5</v>
      </c>
      <c r="D247" t="s">
        <v>2005</v>
      </c>
    </row>
    <row r="248" spans="1:4" hidden="1" x14ac:dyDescent="0.3">
      <c r="A248" t="s">
        <v>490</v>
      </c>
      <c r="B248" t="s">
        <v>491</v>
      </c>
      <c r="C248" t="s">
        <v>5</v>
      </c>
      <c r="D248" t="s">
        <v>2003</v>
      </c>
    </row>
    <row r="249" spans="1:4" hidden="1" x14ac:dyDescent="0.3">
      <c r="A249" t="s">
        <v>492</v>
      </c>
      <c r="B249" t="s">
        <v>493</v>
      </c>
      <c r="C249" t="s">
        <v>5</v>
      </c>
      <c r="D249" t="s">
        <v>2005</v>
      </c>
    </row>
    <row r="250" spans="1:4" hidden="1" x14ac:dyDescent="0.3">
      <c r="A250" t="s">
        <v>494</v>
      </c>
      <c r="B250" t="s">
        <v>495</v>
      </c>
      <c r="C250" t="s">
        <v>5</v>
      </c>
      <c r="D250" t="s">
        <v>2012</v>
      </c>
    </row>
    <row r="251" spans="1:4" hidden="1" x14ac:dyDescent="0.3">
      <c r="A251" t="s">
        <v>496</v>
      </c>
      <c r="B251" t="s">
        <v>497</v>
      </c>
      <c r="C251" t="s">
        <v>18</v>
      </c>
      <c r="D251" t="s">
        <v>2008</v>
      </c>
    </row>
    <row r="252" spans="1:4" hidden="1" x14ac:dyDescent="0.3">
      <c r="A252" t="s">
        <v>498</v>
      </c>
      <c r="B252" t="s">
        <v>499</v>
      </c>
      <c r="C252" t="s">
        <v>5</v>
      </c>
      <c r="D252" t="s">
        <v>2009</v>
      </c>
    </row>
    <row r="253" spans="1:4" hidden="1" x14ac:dyDescent="0.3">
      <c r="A253" t="s">
        <v>500</v>
      </c>
      <c r="B253" t="s">
        <v>501</v>
      </c>
      <c r="C253" t="s">
        <v>18</v>
      </c>
      <c r="D253" t="s">
        <v>2008</v>
      </c>
    </row>
    <row r="254" spans="1:4" hidden="1" x14ac:dyDescent="0.3">
      <c r="A254" t="s">
        <v>502</v>
      </c>
      <c r="B254" t="s">
        <v>503</v>
      </c>
      <c r="C254" t="s">
        <v>18</v>
      </c>
      <c r="D254" t="s">
        <v>2008</v>
      </c>
    </row>
    <row r="255" spans="1:4" hidden="1" x14ac:dyDescent="0.3">
      <c r="A255" t="s">
        <v>504</v>
      </c>
      <c r="B255" t="s">
        <v>505</v>
      </c>
      <c r="C255" t="s">
        <v>5</v>
      </c>
      <c r="D255" t="s">
        <v>2003</v>
      </c>
    </row>
    <row r="256" spans="1:4" hidden="1" x14ac:dyDescent="0.3">
      <c r="A256" t="s">
        <v>506</v>
      </c>
      <c r="B256" t="s">
        <v>507</v>
      </c>
      <c r="C256" t="s">
        <v>5</v>
      </c>
      <c r="D256" t="s">
        <v>2009</v>
      </c>
    </row>
    <row r="257" spans="1:5" hidden="1" x14ac:dyDescent="0.3">
      <c r="A257" t="s">
        <v>508</v>
      </c>
      <c r="B257" t="s">
        <v>509</v>
      </c>
      <c r="C257" t="s">
        <v>5</v>
      </c>
      <c r="D257" t="s">
        <v>2009</v>
      </c>
    </row>
    <row r="258" spans="1:5" hidden="1" x14ac:dyDescent="0.3">
      <c r="A258" t="s">
        <v>510</v>
      </c>
      <c r="B258" t="s">
        <v>511</v>
      </c>
      <c r="C258" t="s">
        <v>18</v>
      </c>
      <c r="D258" t="s">
        <v>2008</v>
      </c>
    </row>
    <row r="259" spans="1:5" hidden="1" x14ac:dyDescent="0.3">
      <c r="A259" t="s">
        <v>512</v>
      </c>
      <c r="B259" t="s">
        <v>513</v>
      </c>
      <c r="C259" t="s">
        <v>5</v>
      </c>
      <c r="D259" t="s">
        <v>2005</v>
      </c>
    </row>
    <row r="260" spans="1:5" hidden="1" x14ac:dyDescent="0.3">
      <c r="A260" t="s">
        <v>514</v>
      </c>
      <c r="B260" t="s">
        <v>515</v>
      </c>
      <c r="C260" t="s">
        <v>5</v>
      </c>
      <c r="D260" t="s">
        <v>2005</v>
      </c>
    </row>
    <row r="261" spans="1:5" hidden="1" x14ac:dyDescent="0.3">
      <c r="A261" t="s">
        <v>516</v>
      </c>
      <c r="B261" t="s">
        <v>517</v>
      </c>
      <c r="C261" t="s">
        <v>18</v>
      </c>
      <c r="D261" t="s">
        <v>2008</v>
      </c>
    </row>
    <row r="262" spans="1:5" hidden="1" x14ac:dyDescent="0.3">
      <c r="A262" t="s">
        <v>518</v>
      </c>
      <c r="B262" t="s">
        <v>519</v>
      </c>
      <c r="C262" t="s">
        <v>18</v>
      </c>
      <c r="D262" t="s">
        <v>2008</v>
      </c>
    </row>
    <row r="263" spans="1:5" hidden="1" x14ac:dyDescent="0.3">
      <c r="A263" s="1" t="s">
        <v>520</v>
      </c>
      <c r="B263" t="s">
        <v>521</v>
      </c>
      <c r="C263" t="s">
        <v>5</v>
      </c>
      <c r="D263" t="s">
        <v>2008</v>
      </c>
      <c r="E263" t="s">
        <v>2017</v>
      </c>
    </row>
    <row r="264" spans="1:5" hidden="1" x14ac:dyDescent="0.3">
      <c r="A264" t="s">
        <v>522</v>
      </c>
      <c r="B264" t="s">
        <v>523</v>
      </c>
      <c r="C264" t="s">
        <v>5</v>
      </c>
      <c r="D264" t="s">
        <v>2004</v>
      </c>
    </row>
    <row r="265" spans="1:5" hidden="1" x14ac:dyDescent="0.3">
      <c r="A265" t="s">
        <v>524</v>
      </c>
      <c r="B265" t="s">
        <v>525</v>
      </c>
      <c r="C265" t="s">
        <v>5</v>
      </c>
      <c r="D265" t="s">
        <v>2006</v>
      </c>
    </row>
    <row r="266" spans="1:5" hidden="1" x14ac:dyDescent="0.3">
      <c r="A266" t="s">
        <v>526</v>
      </c>
      <c r="B266" t="s">
        <v>527</v>
      </c>
      <c r="C266" t="s">
        <v>18</v>
      </c>
      <c r="D266" t="s">
        <v>2008</v>
      </c>
    </row>
    <row r="267" spans="1:5" hidden="1" x14ac:dyDescent="0.3">
      <c r="A267" t="s">
        <v>528</v>
      </c>
      <c r="B267" t="s">
        <v>529</v>
      </c>
      <c r="C267" t="s">
        <v>5</v>
      </c>
      <c r="D267" t="s">
        <v>2005</v>
      </c>
    </row>
    <row r="268" spans="1:5" hidden="1" x14ac:dyDescent="0.3">
      <c r="A268" t="s">
        <v>530</v>
      </c>
      <c r="B268" t="s">
        <v>531</v>
      </c>
      <c r="C268" t="s">
        <v>5</v>
      </c>
      <c r="D268" t="s">
        <v>2010</v>
      </c>
    </row>
    <row r="269" spans="1:5" hidden="1" x14ac:dyDescent="0.3">
      <c r="A269" t="s">
        <v>532</v>
      </c>
      <c r="B269" t="s">
        <v>533</v>
      </c>
      <c r="C269" t="s">
        <v>18</v>
      </c>
      <c r="D269" t="s">
        <v>2008</v>
      </c>
    </row>
    <row r="270" spans="1:5" hidden="1" x14ac:dyDescent="0.3">
      <c r="A270" t="s">
        <v>534</v>
      </c>
      <c r="B270" t="s">
        <v>535</v>
      </c>
      <c r="C270" t="s">
        <v>5</v>
      </c>
      <c r="D270" t="s">
        <v>2011</v>
      </c>
    </row>
    <row r="271" spans="1:5" hidden="1" x14ac:dyDescent="0.3">
      <c r="A271" t="s">
        <v>536</v>
      </c>
      <c r="B271" t="s">
        <v>537</v>
      </c>
      <c r="C271" t="s">
        <v>18</v>
      </c>
      <c r="D271" t="s">
        <v>2008</v>
      </c>
    </row>
    <row r="272" spans="1:5" hidden="1" x14ac:dyDescent="0.3">
      <c r="A272" t="s">
        <v>538</v>
      </c>
      <c r="B272" t="s">
        <v>539</v>
      </c>
      <c r="C272" t="s">
        <v>5</v>
      </c>
      <c r="D272" t="s">
        <v>2010</v>
      </c>
    </row>
    <row r="273" spans="1:5" hidden="1" x14ac:dyDescent="0.3">
      <c r="A273" t="s">
        <v>540</v>
      </c>
      <c r="B273" t="s">
        <v>541</v>
      </c>
      <c r="C273" t="s">
        <v>5</v>
      </c>
      <c r="D273" t="s">
        <v>2010</v>
      </c>
    </row>
    <row r="274" spans="1:5" hidden="1" x14ac:dyDescent="0.3">
      <c r="A274" t="s">
        <v>542</v>
      </c>
      <c r="B274" t="s">
        <v>543</v>
      </c>
      <c r="C274" t="s">
        <v>5</v>
      </c>
      <c r="D274" t="s">
        <v>2003</v>
      </c>
    </row>
    <row r="275" spans="1:5" hidden="1" x14ac:dyDescent="0.3">
      <c r="A275" t="s">
        <v>544</v>
      </c>
      <c r="B275" t="s">
        <v>545</v>
      </c>
      <c r="C275" t="s">
        <v>5</v>
      </c>
      <c r="D275" t="s">
        <v>2007</v>
      </c>
    </row>
    <row r="276" spans="1:5" hidden="1" x14ac:dyDescent="0.3">
      <c r="A276" t="s">
        <v>546</v>
      </c>
      <c r="B276" t="s">
        <v>547</v>
      </c>
      <c r="C276" t="s">
        <v>5</v>
      </c>
      <c r="D276" t="s">
        <v>2003</v>
      </c>
    </row>
    <row r="277" spans="1:5" hidden="1" x14ac:dyDescent="0.3">
      <c r="A277" t="s">
        <v>548</v>
      </c>
      <c r="B277" t="s">
        <v>549</v>
      </c>
      <c r="C277" t="s">
        <v>5</v>
      </c>
      <c r="D277" t="s">
        <v>2005</v>
      </c>
    </row>
    <row r="278" spans="1:5" hidden="1" x14ac:dyDescent="0.3">
      <c r="A278" s="1" t="s">
        <v>550</v>
      </c>
      <c r="B278" t="s">
        <v>551</v>
      </c>
      <c r="C278" t="s">
        <v>5</v>
      </c>
      <c r="D278" t="s">
        <v>2008</v>
      </c>
      <c r="E278" t="s">
        <v>2018</v>
      </c>
    </row>
    <row r="279" spans="1:5" hidden="1" x14ac:dyDescent="0.3">
      <c r="A279" s="1" t="s">
        <v>552</v>
      </c>
      <c r="B279" t="s">
        <v>553</v>
      </c>
      <c r="C279" t="s">
        <v>18</v>
      </c>
      <c r="D279" t="s">
        <v>2009</v>
      </c>
      <c r="E279" t="s">
        <v>2009</v>
      </c>
    </row>
    <row r="280" spans="1:5" hidden="1" x14ac:dyDescent="0.3">
      <c r="A280" t="s">
        <v>554</v>
      </c>
      <c r="B280" t="s">
        <v>555</v>
      </c>
      <c r="C280" t="s">
        <v>5</v>
      </c>
      <c r="D280" t="s">
        <v>2009</v>
      </c>
    </row>
    <row r="281" spans="1:5" hidden="1" x14ac:dyDescent="0.3">
      <c r="A281" t="s">
        <v>556</v>
      </c>
      <c r="B281" t="s">
        <v>557</v>
      </c>
      <c r="C281" t="s">
        <v>5</v>
      </c>
      <c r="D281" t="s">
        <v>2012</v>
      </c>
    </row>
    <row r="282" spans="1:5" hidden="1" x14ac:dyDescent="0.3">
      <c r="A282" t="s">
        <v>558</v>
      </c>
      <c r="B282" t="s">
        <v>559</v>
      </c>
      <c r="C282" t="s">
        <v>5</v>
      </c>
      <c r="D282" t="s">
        <v>2005</v>
      </c>
    </row>
    <row r="283" spans="1:5" hidden="1" x14ac:dyDescent="0.3">
      <c r="A283" t="s">
        <v>560</v>
      </c>
      <c r="B283" t="s">
        <v>561</v>
      </c>
      <c r="C283" t="s">
        <v>18</v>
      </c>
      <c r="D283" t="s">
        <v>2008</v>
      </c>
    </row>
    <row r="284" spans="1:5" hidden="1" x14ac:dyDescent="0.3">
      <c r="A284" t="s">
        <v>562</v>
      </c>
      <c r="B284" t="s">
        <v>563</v>
      </c>
      <c r="C284" t="s">
        <v>5</v>
      </c>
      <c r="D284" t="s">
        <v>2009</v>
      </c>
    </row>
    <row r="285" spans="1:5" hidden="1" x14ac:dyDescent="0.3">
      <c r="A285" t="s">
        <v>564</v>
      </c>
      <c r="B285" t="s">
        <v>565</v>
      </c>
      <c r="C285" t="s">
        <v>5</v>
      </c>
      <c r="D285" t="s">
        <v>2005</v>
      </c>
    </row>
    <row r="286" spans="1:5" hidden="1" x14ac:dyDescent="0.3">
      <c r="A286" t="s">
        <v>566</v>
      </c>
      <c r="B286" t="s">
        <v>567</v>
      </c>
      <c r="C286" t="s">
        <v>18</v>
      </c>
      <c r="D286" t="s">
        <v>2008</v>
      </c>
    </row>
    <row r="287" spans="1:5" hidden="1" x14ac:dyDescent="0.3">
      <c r="A287" t="s">
        <v>568</v>
      </c>
      <c r="B287" t="s">
        <v>569</v>
      </c>
      <c r="C287" t="s">
        <v>18</v>
      </c>
      <c r="D287" t="s">
        <v>2008</v>
      </c>
    </row>
    <row r="288" spans="1:5" hidden="1" x14ac:dyDescent="0.3">
      <c r="A288" t="s">
        <v>1982</v>
      </c>
      <c r="B288" t="s">
        <v>570</v>
      </c>
      <c r="C288" t="s">
        <v>5</v>
      </c>
      <c r="D288" t="s">
        <v>2003</v>
      </c>
    </row>
    <row r="289" spans="1:5" hidden="1" x14ac:dyDescent="0.3">
      <c r="A289" t="s">
        <v>571</v>
      </c>
      <c r="B289" t="s">
        <v>572</v>
      </c>
      <c r="C289" t="s">
        <v>5</v>
      </c>
      <c r="D289" t="s">
        <v>2003</v>
      </c>
    </row>
    <row r="290" spans="1:5" hidden="1" x14ac:dyDescent="0.3">
      <c r="A290" t="s">
        <v>573</v>
      </c>
      <c r="B290" t="s">
        <v>574</v>
      </c>
      <c r="C290" t="s">
        <v>5</v>
      </c>
      <c r="D290" t="s">
        <v>2009</v>
      </c>
    </row>
    <row r="291" spans="1:5" hidden="1" x14ac:dyDescent="0.3">
      <c r="A291" t="s">
        <v>575</v>
      </c>
      <c r="B291" t="s">
        <v>576</v>
      </c>
      <c r="C291" t="s">
        <v>5</v>
      </c>
      <c r="D291" t="s">
        <v>2009</v>
      </c>
    </row>
    <row r="292" spans="1:5" ht="28.8" hidden="1" x14ac:dyDescent="0.3">
      <c r="A292" s="1" t="s">
        <v>577</v>
      </c>
      <c r="B292" t="s">
        <v>578</v>
      </c>
      <c r="C292" t="s">
        <v>5</v>
      </c>
      <c r="D292" t="s">
        <v>2008</v>
      </c>
      <c r="E292" t="s">
        <v>2018</v>
      </c>
    </row>
    <row r="293" spans="1:5" hidden="1" x14ac:dyDescent="0.3">
      <c r="A293" t="s">
        <v>579</v>
      </c>
      <c r="B293" t="s">
        <v>580</v>
      </c>
      <c r="C293" t="s">
        <v>5</v>
      </c>
      <c r="D293" t="s">
        <v>2003</v>
      </c>
    </row>
    <row r="294" spans="1:5" hidden="1" x14ac:dyDescent="0.3">
      <c r="A294" t="s">
        <v>581</v>
      </c>
      <c r="B294" t="s">
        <v>582</v>
      </c>
      <c r="C294" t="s">
        <v>5</v>
      </c>
      <c r="D294" t="s">
        <v>2003</v>
      </c>
    </row>
    <row r="295" spans="1:5" hidden="1" x14ac:dyDescent="0.3">
      <c r="A295" t="s">
        <v>583</v>
      </c>
      <c r="B295" t="s">
        <v>584</v>
      </c>
      <c r="C295" t="s">
        <v>18</v>
      </c>
      <c r="D295" t="s">
        <v>2008</v>
      </c>
    </row>
    <row r="296" spans="1:5" hidden="1" x14ac:dyDescent="0.3">
      <c r="A296" t="s">
        <v>585</v>
      </c>
      <c r="B296" t="s">
        <v>586</v>
      </c>
      <c r="C296" t="s">
        <v>18</v>
      </c>
      <c r="D296" t="s">
        <v>2008</v>
      </c>
    </row>
    <row r="297" spans="1:5" hidden="1" x14ac:dyDescent="0.3">
      <c r="A297" t="s">
        <v>587</v>
      </c>
      <c r="B297" t="s">
        <v>588</v>
      </c>
      <c r="C297" t="s">
        <v>18</v>
      </c>
      <c r="D297" t="s">
        <v>2008</v>
      </c>
    </row>
    <row r="298" spans="1:5" hidden="1" x14ac:dyDescent="0.3">
      <c r="A298" t="s">
        <v>589</v>
      </c>
      <c r="B298" t="s">
        <v>590</v>
      </c>
      <c r="C298" t="s">
        <v>5</v>
      </c>
      <c r="D298" t="s">
        <v>2009</v>
      </c>
    </row>
    <row r="299" spans="1:5" hidden="1" x14ac:dyDescent="0.3">
      <c r="A299" t="s">
        <v>591</v>
      </c>
      <c r="B299" t="s">
        <v>592</v>
      </c>
      <c r="C299" t="s">
        <v>5</v>
      </c>
      <c r="D299" t="s">
        <v>2005</v>
      </c>
    </row>
    <row r="300" spans="1:5" hidden="1" x14ac:dyDescent="0.3">
      <c r="A300" t="s">
        <v>593</v>
      </c>
      <c r="B300" t="s">
        <v>594</v>
      </c>
      <c r="C300" t="s">
        <v>5</v>
      </c>
      <c r="D300" t="s">
        <v>2007</v>
      </c>
    </row>
    <row r="301" spans="1:5" hidden="1" x14ac:dyDescent="0.3">
      <c r="A301" t="s">
        <v>595</v>
      </c>
      <c r="B301" t="s">
        <v>596</v>
      </c>
      <c r="C301" t="s">
        <v>18</v>
      </c>
      <c r="D301" t="s">
        <v>2008</v>
      </c>
    </row>
    <row r="302" spans="1:5" ht="43.2" hidden="1" x14ac:dyDescent="0.3">
      <c r="A302" s="1" t="s">
        <v>597</v>
      </c>
      <c r="B302" t="s">
        <v>598</v>
      </c>
      <c r="C302" t="s">
        <v>18</v>
      </c>
      <c r="D302" t="s">
        <v>2005</v>
      </c>
      <c r="E302" t="s">
        <v>2015</v>
      </c>
    </row>
    <row r="303" spans="1:5" hidden="1" x14ac:dyDescent="0.3">
      <c r="A303" t="s">
        <v>599</v>
      </c>
      <c r="B303" t="s">
        <v>600</v>
      </c>
      <c r="C303" t="s">
        <v>5</v>
      </c>
      <c r="D303" t="s">
        <v>2003</v>
      </c>
    </row>
    <row r="304" spans="1:5" hidden="1" x14ac:dyDescent="0.3">
      <c r="A304" t="s">
        <v>601</v>
      </c>
      <c r="B304" t="s">
        <v>602</v>
      </c>
      <c r="C304" t="s">
        <v>18</v>
      </c>
      <c r="D304" t="s">
        <v>2008</v>
      </c>
    </row>
    <row r="305" spans="1:5" ht="28.8" hidden="1" x14ac:dyDescent="0.3">
      <c r="A305" s="1" t="s">
        <v>603</v>
      </c>
      <c r="B305" t="s">
        <v>604</v>
      </c>
      <c r="C305" t="s">
        <v>18</v>
      </c>
      <c r="D305" t="s">
        <v>2005</v>
      </c>
      <c r="E305" t="s">
        <v>2015</v>
      </c>
    </row>
    <row r="306" spans="1:5" hidden="1" x14ac:dyDescent="0.3">
      <c r="A306" t="s">
        <v>605</v>
      </c>
      <c r="B306" t="s">
        <v>606</v>
      </c>
      <c r="C306" t="s">
        <v>5</v>
      </c>
      <c r="D306" t="s">
        <v>2007</v>
      </c>
    </row>
    <row r="307" spans="1:5" hidden="1" x14ac:dyDescent="0.3">
      <c r="A307" t="s">
        <v>607</v>
      </c>
      <c r="B307" t="s">
        <v>608</v>
      </c>
      <c r="C307" t="s">
        <v>5</v>
      </c>
      <c r="D307" t="s">
        <v>2003</v>
      </c>
    </row>
    <row r="308" spans="1:5" hidden="1" x14ac:dyDescent="0.3">
      <c r="A308" s="1" t="s">
        <v>609</v>
      </c>
      <c r="B308" t="s">
        <v>610</v>
      </c>
      <c r="C308" t="s">
        <v>18</v>
      </c>
      <c r="D308" t="s">
        <v>2005</v>
      </c>
      <c r="E308" t="s">
        <v>2015</v>
      </c>
    </row>
    <row r="309" spans="1:5" hidden="1" x14ac:dyDescent="0.3">
      <c r="A309" t="s">
        <v>611</v>
      </c>
      <c r="B309" t="s">
        <v>612</v>
      </c>
      <c r="C309" t="s">
        <v>5</v>
      </c>
      <c r="D309" t="s">
        <v>2003</v>
      </c>
    </row>
    <row r="310" spans="1:5" hidden="1" x14ac:dyDescent="0.3">
      <c r="A310" t="s">
        <v>613</v>
      </c>
      <c r="B310" t="s">
        <v>614</v>
      </c>
      <c r="C310" t="s">
        <v>18</v>
      </c>
      <c r="D310" t="s">
        <v>2008</v>
      </c>
    </row>
    <row r="311" spans="1:5" hidden="1" x14ac:dyDescent="0.3">
      <c r="A311" t="s">
        <v>615</v>
      </c>
      <c r="B311" t="s">
        <v>616</v>
      </c>
      <c r="C311" t="s">
        <v>5</v>
      </c>
      <c r="D311" t="s">
        <v>2009</v>
      </c>
    </row>
    <row r="312" spans="1:5" hidden="1" x14ac:dyDescent="0.3">
      <c r="A312" t="s">
        <v>617</v>
      </c>
      <c r="B312" t="s">
        <v>618</v>
      </c>
      <c r="C312" t="s">
        <v>5</v>
      </c>
      <c r="D312" t="s">
        <v>2009</v>
      </c>
    </row>
    <row r="313" spans="1:5" hidden="1" x14ac:dyDescent="0.3">
      <c r="A313" t="s">
        <v>619</v>
      </c>
      <c r="B313" t="s">
        <v>620</v>
      </c>
      <c r="C313" t="s">
        <v>5</v>
      </c>
      <c r="D313" t="s">
        <v>2003</v>
      </c>
    </row>
    <row r="314" spans="1:5" hidden="1" x14ac:dyDescent="0.3">
      <c r="A314" s="1" t="s">
        <v>621</v>
      </c>
      <c r="B314" t="s">
        <v>622</v>
      </c>
      <c r="C314" t="s">
        <v>18</v>
      </c>
      <c r="D314" t="s">
        <v>2005</v>
      </c>
      <c r="E314" t="s">
        <v>2015</v>
      </c>
    </row>
    <row r="315" spans="1:5" hidden="1" x14ac:dyDescent="0.3">
      <c r="A315" t="s">
        <v>623</v>
      </c>
      <c r="B315" t="s">
        <v>624</v>
      </c>
      <c r="C315" t="s">
        <v>18</v>
      </c>
      <c r="D315" t="s">
        <v>2008</v>
      </c>
    </row>
    <row r="316" spans="1:5" hidden="1" x14ac:dyDescent="0.3">
      <c r="A316" t="s">
        <v>625</v>
      </c>
      <c r="B316" t="s">
        <v>626</v>
      </c>
      <c r="C316" t="s">
        <v>18</v>
      </c>
      <c r="D316" t="s">
        <v>2008</v>
      </c>
    </row>
    <row r="317" spans="1:5" hidden="1" x14ac:dyDescent="0.3">
      <c r="A317" t="s">
        <v>627</v>
      </c>
      <c r="B317" t="s">
        <v>628</v>
      </c>
      <c r="C317" t="s">
        <v>5</v>
      </c>
      <c r="D317" t="s">
        <v>2004</v>
      </c>
    </row>
    <row r="318" spans="1:5" hidden="1" x14ac:dyDescent="0.3">
      <c r="A318" t="s">
        <v>629</v>
      </c>
      <c r="B318" t="s">
        <v>630</v>
      </c>
      <c r="C318" t="s">
        <v>18</v>
      </c>
      <c r="D318" t="s">
        <v>2008</v>
      </c>
    </row>
    <row r="319" spans="1:5" hidden="1" x14ac:dyDescent="0.3">
      <c r="A319" t="s">
        <v>631</v>
      </c>
      <c r="B319" t="s">
        <v>632</v>
      </c>
      <c r="C319" t="s">
        <v>5</v>
      </c>
      <c r="D319" t="s">
        <v>2007</v>
      </c>
    </row>
    <row r="320" spans="1:5" hidden="1" x14ac:dyDescent="0.3">
      <c r="A320" t="s">
        <v>633</v>
      </c>
      <c r="B320" t="s">
        <v>634</v>
      </c>
      <c r="C320" t="s">
        <v>5</v>
      </c>
      <c r="D320" t="s">
        <v>2005</v>
      </c>
    </row>
    <row r="321" spans="1:5" hidden="1" x14ac:dyDescent="0.3">
      <c r="A321" t="s">
        <v>635</v>
      </c>
      <c r="B321" t="s">
        <v>636</v>
      </c>
      <c r="C321" t="s">
        <v>5</v>
      </c>
      <c r="D321" t="s">
        <v>2004</v>
      </c>
    </row>
    <row r="322" spans="1:5" hidden="1" x14ac:dyDescent="0.3">
      <c r="A322" t="s">
        <v>637</v>
      </c>
      <c r="B322" t="s">
        <v>638</v>
      </c>
      <c r="C322" t="s">
        <v>5</v>
      </c>
      <c r="D322" t="s">
        <v>2012</v>
      </c>
    </row>
    <row r="323" spans="1:5" hidden="1" x14ac:dyDescent="0.3">
      <c r="A323" t="s">
        <v>639</v>
      </c>
      <c r="B323" t="s">
        <v>640</v>
      </c>
      <c r="C323" t="s">
        <v>5</v>
      </c>
      <c r="D323" t="s">
        <v>2007</v>
      </c>
    </row>
    <row r="324" spans="1:5" hidden="1" x14ac:dyDescent="0.3">
      <c r="A324" t="s">
        <v>641</v>
      </c>
      <c r="B324" t="s">
        <v>642</v>
      </c>
      <c r="C324" t="s">
        <v>5</v>
      </c>
      <c r="D324" t="s">
        <v>2006</v>
      </c>
    </row>
    <row r="325" spans="1:5" hidden="1" x14ac:dyDescent="0.3">
      <c r="A325" t="s">
        <v>643</v>
      </c>
      <c r="B325" t="s">
        <v>644</v>
      </c>
      <c r="C325" t="s">
        <v>18</v>
      </c>
      <c r="D325" t="s">
        <v>2008</v>
      </c>
    </row>
    <row r="326" spans="1:5" hidden="1" x14ac:dyDescent="0.3">
      <c r="A326" t="s">
        <v>645</v>
      </c>
      <c r="B326" t="s">
        <v>646</v>
      </c>
      <c r="C326" t="s">
        <v>5</v>
      </c>
      <c r="D326" t="s">
        <v>2010</v>
      </c>
    </row>
    <row r="327" spans="1:5" hidden="1" x14ac:dyDescent="0.3">
      <c r="A327" t="s">
        <v>647</v>
      </c>
      <c r="B327" t="s">
        <v>648</v>
      </c>
      <c r="C327" t="s">
        <v>5</v>
      </c>
      <c r="D327" t="s">
        <v>2003</v>
      </c>
    </row>
    <row r="328" spans="1:5" hidden="1" x14ac:dyDescent="0.3">
      <c r="A328" t="s">
        <v>649</v>
      </c>
      <c r="B328" t="s">
        <v>650</v>
      </c>
      <c r="C328" t="s">
        <v>5</v>
      </c>
      <c r="D328" t="s">
        <v>2003</v>
      </c>
    </row>
    <row r="329" spans="1:5" hidden="1" x14ac:dyDescent="0.3">
      <c r="A329" t="s">
        <v>651</v>
      </c>
      <c r="B329" t="s">
        <v>652</v>
      </c>
      <c r="C329" t="s">
        <v>18</v>
      </c>
      <c r="D329" t="s">
        <v>2008</v>
      </c>
    </row>
    <row r="330" spans="1:5" hidden="1" x14ac:dyDescent="0.3">
      <c r="A330" t="s">
        <v>653</v>
      </c>
      <c r="B330" t="s">
        <v>654</v>
      </c>
      <c r="C330" t="s">
        <v>5</v>
      </c>
      <c r="D330" t="s">
        <v>2007</v>
      </c>
    </row>
    <row r="331" spans="1:5" hidden="1" x14ac:dyDescent="0.3">
      <c r="A331" t="s">
        <v>655</v>
      </c>
      <c r="B331" t="s">
        <v>656</v>
      </c>
      <c r="C331" t="s">
        <v>5</v>
      </c>
      <c r="D331" t="s">
        <v>2012</v>
      </c>
    </row>
    <row r="332" spans="1:5" hidden="1" x14ac:dyDescent="0.3">
      <c r="A332" t="s">
        <v>657</v>
      </c>
      <c r="B332" t="s">
        <v>658</v>
      </c>
      <c r="C332" t="s">
        <v>5</v>
      </c>
      <c r="D332" t="s">
        <v>2005</v>
      </c>
    </row>
    <row r="333" spans="1:5" ht="28.8" hidden="1" x14ac:dyDescent="0.3">
      <c r="A333" s="1" t="s">
        <v>659</v>
      </c>
      <c r="B333" t="s">
        <v>660</v>
      </c>
      <c r="C333" t="s">
        <v>18</v>
      </c>
      <c r="D333" t="s">
        <v>2005</v>
      </c>
      <c r="E333" t="s">
        <v>2015</v>
      </c>
    </row>
    <row r="334" spans="1:5" ht="43.2" hidden="1" x14ac:dyDescent="0.3">
      <c r="A334" s="1" t="s">
        <v>1983</v>
      </c>
      <c r="B334" t="s">
        <v>1984</v>
      </c>
      <c r="C334" t="s">
        <v>18</v>
      </c>
      <c r="D334" t="s">
        <v>2009</v>
      </c>
      <c r="E334" t="s">
        <v>2009</v>
      </c>
    </row>
    <row r="335" spans="1:5" hidden="1" x14ac:dyDescent="0.3">
      <c r="A335" t="s">
        <v>661</v>
      </c>
      <c r="B335" t="s">
        <v>662</v>
      </c>
      <c r="C335" t="s">
        <v>5</v>
      </c>
      <c r="D335" t="s">
        <v>2010</v>
      </c>
    </row>
    <row r="336" spans="1:5" ht="28.8" x14ac:dyDescent="0.3">
      <c r="A336" s="1" t="s">
        <v>663</v>
      </c>
      <c r="B336" t="s">
        <v>664</v>
      </c>
      <c r="C336" t="s">
        <v>18</v>
      </c>
      <c r="D336" t="s">
        <v>2012</v>
      </c>
      <c r="E336" t="s">
        <v>2012</v>
      </c>
    </row>
    <row r="337" spans="1:5" hidden="1" x14ac:dyDescent="0.3">
      <c r="A337" t="s">
        <v>665</v>
      </c>
      <c r="B337" t="s">
        <v>666</v>
      </c>
      <c r="C337" t="s">
        <v>5</v>
      </c>
      <c r="D337" t="s">
        <v>2009</v>
      </c>
    </row>
    <row r="338" spans="1:5" hidden="1" x14ac:dyDescent="0.3">
      <c r="A338" t="s">
        <v>667</v>
      </c>
      <c r="B338" t="s">
        <v>668</v>
      </c>
      <c r="C338" t="s">
        <v>5</v>
      </c>
      <c r="D338" t="s">
        <v>2009</v>
      </c>
    </row>
    <row r="339" spans="1:5" ht="43.2" x14ac:dyDescent="0.3">
      <c r="A339" s="1" t="s">
        <v>669</v>
      </c>
      <c r="B339" t="s">
        <v>670</v>
      </c>
      <c r="C339" t="s">
        <v>18</v>
      </c>
      <c r="D339" t="s">
        <v>2012</v>
      </c>
      <c r="E339" t="s">
        <v>2018</v>
      </c>
    </row>
    <row r="340" spans="1:5" hidden="1" x14ac:dyDescent="0.3">
      <c r="A340" t="s">
        <v>671</v>
      </c>
      <c r="B340" t="s">
        <v>672</v>
      </c>
      <c r="C340" t="s">
        <v>18</v>
      </c>
      <c r="D340" t="s">
        <v>2008</v>
      </c>
    </row>
    <row r="341" spans="1:5" hidden="1" x14ac:dyDescent="0.3">
      <c r="A341" t="s">
        <v>673</v>
      </c>
      <c r="B341" t="s">
        <v>674</v>
      </c>
      <c r="C341" t="s">
        <v>18</v>
      </c>
      <c r="D341" t="s">
        <v>2008</v>
      </c>
    </row>
    <row r="342" spans="1:5" hidden="1" x14ac:dyDescent="0.3">
      <c r="A342" t="s">
        <v>675</v>
      </c>
      <c r="B342" t="s">
        <v>676</v>
      </c>
      <c r="C342" t="s">
        <v>18</v>
      </c>
      <c r="D342" t="s">
        <v>2008</v>
      </c>
    </row>
    <row r="343" spans="1:5" hidden="1" x14ac:dyDescent="0.3">
      <c r="A343" t="s">
        <v>677</v>
      </c>
      <c r="B343" t="s">
        <v>678</v>
      </c>
      <c r="C343" t="s">
        <v>5</v>
      </c>
      <c r="D343" t="s">
        <v>2012</v>
      </c>
    </row>
    <row r="344" spans="1:5" hidden="1" x14ac:dyDescent="0.3">
      <c r="A344" t="s">
        <v>679</v>
      </c>
      <c r="B344" t="s">
        <v>680</v>
      </c>
      <c r="C344" t="s">
        <v>5</v>
      </c>
      <c r="D344" t="s">
        <v>2005</v>
      </c>
    </row>
    <row r="345" spans="1:5" hidden="1" x14ac:dyDescent="0.3">
      <c r="A345" t="s">
        <v>681</v>
      </c>
      <c r="B345" t="s">
        <v>682</v>
      </c>
      <c r="C345" t="s">
        <v>5</v>
      </c>
      <c r="D345" t="s">
        <v>2005</v>
      </c>
    </row>
    <row r="346" spans="1:5" hidden="1" x14ac:dyDescent="0.3">
      <c r="A346" t="s">
        <v>683</v>
      </c>
      <c r="B346" t="s">
        <v>684</v>
      </c>
      <c r="C346" t="s">
        <v>18</v>
      </c>
      <c r="D346" t="s">
        <v>2008</v>
      </c>
    </row>
    <row r="347" spans="1:5" hidden="1" x14ac:dyDescent="0.3">
      <c r="A347" s="1" t="s">
        <v>685</v>
      </c>
      <c r="B347" t="s">
        <v>686</v>
      </c>
      <c r="C347" t="s">
        <v>18</v>
      </c>
      <c r="D347" t="s">
        <v>2003</v>
      </c>
      <c r="E347" t="s">
        <v>2003</v>
      </c>
    </row>
    <row r="348" spans="1:5" hidden="1" x14ac:dyDescent="0.3">
      <c r="A348" t="s">
        <v>687</v>
      </c>
      <c r="B348" t="s">
        <v>688</v>
      </c>
      <c r="C348" t="s">
        <v>5</v>
      </c>
      <c r="D348" t="s">
        <v>2012</v>
      </c>
    </row>
    <row r="349" spans="1:5" hidden="1" x14ac:dyDescent="0.3">
      <c r="A349" t="s">
        <v>689</v>
      </c>
      <c r="B349" t="s">
        <v>690</v>
      </c>
      <c r="C349" t="s">
        <v>18</v>
      </c>
      <c r="D349" t="s">
        <v>2008</v>
      </c>
    </row>
    <row r="350" spans="1:5" hidden="1" x14ac:dyDescent="0.3">
      <c r="A350" t="s">
        <v>691</v>
      </c>
      <c r="B350" t="s">
        <v>692</v>
      </c>
      <c r="C350" t="s">
        <v>5</v>
      </c>
      <c r="D350" t="s">
        <v>2003</v>
      </c>
    </row>
    <row r="351" spans="1:5" hidden="1" x14ac:dyDescent="0.3">
      <c r="A351" t="s">
        <v>693</v>
      </c>
      <c r="B351" t="s">
        <v>694</v>
      </c>
      <c r="C351" t="s">
        <v>5</v>
      </c>
      <c r="D351" t="s">
        <v>2005</v>
      </c>
    </row>
    <row r="352" spans="1:5" hidden="1" x14ac:dyDescent="0.3">
      <c r="A352" t="s">
        <v>695</v>
      </c>
      <c r="B352" t="s">
        <v>696</v>
      </c>
      <c r="C352" t="s">
        <v>5</v>
      </c>
      <c r="D352" t="s">
        <v>2012</v>
      </c>
    </row>
    <row r="353" spans="1:5" hidden="1" x14ac:dyDescent="0.3">
      <c r="A353" t="s">
        <v>697</v>
      </c>
      <c r="B353" t="s">
        <v>698</v>
      </c>
      <c r="C353" t="s">
        <v>5</v>
      </c>
      <c r="D353" t="s">
        <v>2009</v>
      </c>
    </row>
    <row r="354" spans="1:5" hidden="1" x14ac:dyDescent="0.3">
      <c r="A354" t="s">
        <v>699</v>
      </c>
      <c r="B354" t="s">
        <v>700</v>
      </c>
      <c r="C354" t="s">
        <v>5</v>
      </c>
      <c r="D354" t="s">
        <v>2004</v>
      </c>
    </row>
    <row r="355" spans="1:5" hidden="1" x14ac:dyDescent="0.3">
      <c r="A355" t="s">
        <v>701</v>
      </c>
      <c r="B355" t="s">
        <v>702</v>
      </c>
      <c r="C355" t="s">
        <v>18</v>
      </c>
      <c r="D355" t="s">
        <v>2008</v>
      </c>
    </row>
    <row r="356" spans="1:5" hidden="1" x14ac:dyDescent="0.3">
      <c r="A356" t="s">
        <v>703</v>
      </c>
      <c r="B356" t="s">
        <v>704</v>
      </c>
      <c r="C356" t="s">
        <v>5</v>
      </c>
      <c r="D356" t="s">
        <v>2003</v>
      </c>
    </row>
    <row r="357" spans="1:5" ht="57.6" hidden="1" x14ac:dyDescent="0.3">
      <c r="A357" s="1" t="s">
        <v>1985</v>
      </c>
      <c r="B357" t="s">
        <v>705</v>
      </c>
      <c r="C357" t="s">
        <v>18</v>
      </c>
      <c r="D357" t="s">
        <v>2010</v>
      </c>
      <c r="E357" t="s">
        <v>2018</v>
      </c>
    </row>
    <row r="358" spans="1:5" hidden="1" x14ac:dyDescent="0.3">
      <c r="A358" t="s">
        <v>706</v>
      </c>
      <c r="B358" t="s">
        <v>707</v>
      </c>
      <c r="C358" t="s">
        <v>5</v>
      </c>
      <c r="D358" t="s">
        <v>2009</v>
      </c>
    </row>
    <row r="359" spans="1:5" hidden="1" x14ac:dyDescent="0.3">
      <c r="A359" t="s">
        <v>708</v>
      </c>
      <c r="B359" t="s">
        <v>709</v>
      </c>
      <c r="C359" t="s">
        <v>18</v>
      </c>
      <c r="D359" t="s">
        <v>2008</v>
      </c>
    </row>
    <row r="360" spans="1:5" hidden="1" x14ac:dyDescent="0.3">
      <c r="A360" t="s">
        <v>710</v>
      </c>
      <c r="B360" t="s">
        <v>711</v>
      </c>
      <c r="C360" t="s">
        <v>18</v>
      </c>
      <c r="D360" t="s">
        <v>2008</v>
      </c>
    </row>
    <row r="361" spans="1:5" ht="28.8" hidden="1" x14ac:dyDescent="0.3">
      <c r="A361" s="1" t="s">
        <v>712</v>
      </c>
      <c r="B361" t="s">
        <v>713</v>
      </c>
      <c r="C361" t="s">
        <v>18</v>
      </c>
      <c r="D361" t="s">
        <v>2005</v>
      </c>
      <c r="E361" t="s">
        <v>2018</v>
      </c>
    </row>
    <row r="362" spans="1:5" hidden="1" x14ac:dyDescent="0.3">
      <c r="A362" t="s">
        <v>714</v>
      </c>
      <c r="B362" t="s">
        <v>715</v>
      </c>
      <c r="C362" t="s">
        <v>18</v>
      </c>
      <c r="D362" t="s">
        <v>2008</v>
      </c>
    </row>
    <row r="363" spans="1:5" hidden="1" x14ac:dyDescent="0.3">
      <c r="A363" t="s">
        <v>716</v>
      </c>
      <c r="B363" t="s">
        <v>717</v>
      </c>
      <c r="C363" t="s">
        <v>18</v>
      </c>
      <c r="D363" t="s">
        <v>2008</v>
      </c>
    </row>
    <row r="364" spans="1:5" hidden="1" x14ac:dyDescent="0.3">
      <c r="A364" t="s">
        <v>718</v>
      </c>
      <c r="B364" t="s">
        <v>719</v>
      </c>
      <c r="C364" t="s">
        <v>5</v>
      </c>
      <c r="D364" t="s">
        <v>2012</v>
      </c>
    </row>
    <row r="365" spans="1:5" hidden="1" x14ac:dyDescent="0.3">
      <c r="A365" t="s">
        <v>720</v>
      </c>
      <c r="B365" t="s">
        <v>721</v>
      </c>
      <c r="C365" t="s">
        <v>18</v>
      </c>
      <c r="D365" t="s">
        <v>2008</v>
      </c>
    </row>
    <row r="366" spans="1:5" hidden="1" x14ac:dyDescent="0.3">
      <c r="A366" t="s">
        <v>722</v>
      </c>
      <c r="B366" t="s">
        <v>723</v>
      </c>
      <c r="C366" t="s">
        <v>18</v>
      </c>
      <c r="D366" t="s">
        <v>2008</v>
      </c>
    </row>
    <row r="367" spans="1:5" hidden="1" x14ac:dyDescent="0.3">
      <c r="A367" t="s">
        <v>724</v>
      </c>
      <c r="B367" t="s">
        <v>725</v>
      </c>
      <c r="C367" t="s">
        <v>5</v>
      </c>
      <c r="D367" t="s">
        <v>2004</v>
      </c>
    </row>
    <row r="368" spans="1:5" hidden="1" x14ac:dyDescent="0.3">
      <c r="A368" t="s">
        <v>726</v>
      </c>
      <c r="B368" t="s">
        <v>727</v>
      </c>
      <c r="C368" t="s">
        <v>5</v>
      </c>
      <c r="D368" t="s">
        <v>2009</v>
      </c>
    </row>
    <row r="369" spans="1:4" hidden="1" x14ac:dyDescent="0.3">
      <c r="A369" t="s">
        <v>728</v>
      </c>
      <c r="B369" t="s">
        <v>729</v>
      </c>
      <c r="C369" t="s">
        <v>5</v>
      </c>
      <c r="D369" t="s">
        <v>2007</v>
      </c>
    </row>
    <row r="370" spans="1:4" hidden="1" x14ac:dyDescent="0.3">
      <c r="A370" t="s">
        <v>730</v>
      </c>
      <c r="B370" t="s">
        <v>731</v>
      </c>
      <c r="C370" t="s">
        <v>5</v>
      </c>
      <c r="D370" t="s">
        <v>2013</v>
      </c>
    </row>
    <row r="371" spans="1:4" hidden="1" x14ac:dyDescent="0.3">
      <c r="A371" t="s">
        <v>732</v>
      </c>
      <c r="B371" t="s">
        <v>733</v>
      </c>
      <c r="C371" t="s">
        <v>5</v>
      </c>
      <c r="D371" t="s">
        <v>2010</v>
      </c>
    </row>
    <row r="372" spans="1:4" hidden="1" x14ac:dyDescent="0.3">
      <c r="A372" t="s">
        <v>734</v>
      </c>
      <c r="B372" t="s">
        <v>735</v>
      </c>
      <c r="C372" t="s">
        <v>18</v>
      </c>
      <c r="D372" t="s">
        <v>2008</v>
      </c>
    </row>
    <row r="373" spans="1:4" hidden="1" x14ac:dyDescent="0.3">
      <c r="A373" t="s">
        <v>736</v>
      </c>
      <c r="B373" t="s">
        <v>737</v>
      </c>
      <c r="C373" t="s">
        <v>5</v>
      </c>
      <c r="D373" t="s">
        <v>2009</v>
      </c>
    </row>
    <row r="374" spans="1:4" hidden="1" x14ac:dyDescent="0.3">
      <c r="A374" t="s">
        <v>738</v>
      </c>
      <c r="B374" t="s">
        <v>739</v>
      </c>
      <c r="C374" t="s">
        <v>5</v>
      </c>
      <c r="D374" t="s">
        <v>2005</v>
      </c>
    </row>
    <row r="375" spans="1:4" hidden="1" x14ac:dyDescent="0.3">
      <c r="A375" t="s">
        <v>740</v>
      </c>
      <c r="B375" t="s">
        <v>741</v>
      </c>
      <c r="C375" t="s">
        <v>18</v>
      </c>
      <c r="D375" t="s">
        <v>2008</v>
      </c>
    </row>
    <row r="376" spans="1:4" hidden="1" x14ac:dyDescent="0.3">
      <c r="A376" t="s">
        <v>742</v>
      </c>
      <c r="B376" t="s">
        <v>743</v>
      </c>
      <c r="C376" t="s">
        <v>5</v>
      </c>
      <c r="D376" t="s">
        <v>2010</v>
      </c>
    </row>
    <row r="377" spans="1:4" hidden="1" x14ac:dyDescent="0.3">
      <c r="A377" t="s">
        <v>744</v>
      </c>
      <c r="B377" t="s">
        <v>745</v>
      </c>
      <c r="C377" t="s">
        <v>5</v>
      </c>
      <c r="D377" t="s">
        <v>2003</v>
      </c>
    </row>
    <row r="378" spans="1:4" hidden="1" x14ac:dyDescent="0.3">
      <c r="A378" t="s">
        <v>746</v>
      </c>
      <c r="B378" t="s">
        <v>747</v>
      </c>
      <c r="C378" t="s">
        <v>18</v>
      </c>
      <c r="D378" t="s">
        <v>2008</v>
      </c>
    </row>
    <row r="379" spans="1:4" hidden="1" x14ac:dyDescent="0.3">
      <c r="A379" t="s">
        <v>748</v>
      </c>
      <c r="B379" t="s">
        <v>749</v>
      </c>
      <c r="C379" t="s">
        <v>18</v>
      </c>
      <c r="D379" t="s">
        <v>2008</v>
      </c>
    </row>
    <row r="380" spans="1:4" hidden="1" x14ac:dyDescent="0.3">
      <c r="A380" t="s">
        <v>750</v>
      </c>
      <c r="B380" t="s">
        <v>751</v>
      </c>
      <c r="C380" t="s">
        <v>18</v>
      </c>
      <c r="D380" t="s">
        <v>2008</v>
      </c>
    </row>
    <row r="381" spans="1:4" hidden="1" x14ac:dyDescent="0.3">
      <c r="A381" t="s">
        <v>752</v>
      </c>
      <c r="B381" t="s">
        <v>753</v>
      </c>
      <c r="C381" t="s">
        <v>18</v>
      </c>
      <c r="D381" t="s">
        <v>2008</v>
      </c>
    </row>
    <row r="382" spans="1:4" hidden="1" x14ac:dyDescent="0.3">
      <c r="A382" t="s">
        <v>754</v>
      </c>
      <c r="B382" t="s">
        <v>755</v>
      </c>
      <c r="C382" t="s">
        <v>5</v>
      </c>
      <c r="D382" t="s">
        <v>2009</v>
      </c>
    </row>
    <row r="383" spans="1:4" hidden="1" x14ac:dyDescent="0.3">
      <c r="A383" t="s">
        <v>756</v>
      </c>
      <c r="B383" t="s">
        <v>757</v>
      </c>
      <c r="C383" t="s">
        <v>5</v>
      </c>
      <c r="D383" t="s">
        <v>2005</v>
      </c>
    </row>
    <row r="384" spans="1:4" hidden="1" x14ac:dyDescent="0.3">
      <c r="A384" t="s">
        <v>758</v>
      </c>
      <c r="B384" t="s">
        <v>759</v>
      </c>
      <c r="C384" t="s">
        <v>18</v>
      </c>
      <c r="D384" t="s">
        <v>2008</v>
      </c>
    </row>
    <row r="385" spans="1:5" hidden="1" x14ac:dyDescent="0.3">
      <c r="A385" t="s">
        <v>760</v>
      </c>
      <c r="B385" t="s">
        <v>761</v>
      </c>
      <c r="C385" t="s">
        <v>5</v>
      </c>
      <c r="D385" t="s">
        <v>2009</v>
      </c>
    </row>
    <row r="386" spans="1:5" hidden="1" x14ac:dyDescent="0.3">
      <c r="A386" t="s">
        <v>762</v>
      </c>
      <c r="B386" t="s">
        <v>763</v>
      </c>
      <c r="C386" t="s">
        <v>5</v>
      </c>
      <c r="D386" t="s">
        <v>2003</v>
      </c>
    </row>
    <row r="387" spans="1:5" hidden="1" x14ac:dyDescent="0.3">
      <c r="A387" t="s">
        <v>764</v>
      </c>
      <c r="B387" t="s">
        <v>765</v>
      </c>
      <c r="C387" t="s">
        <v>18</v>
      </c>
      <c r="D387" t="s">
        <v>2008</v>
      </c>
    </row>
    <row r="388" spans="1:5" hidden="1" x14ac:dyDescent="0.3">
      <c r="A388" t="s">
        <v>766</v>
      </c>
      <c r="B388" t="s">
        <v>767</v>
      </c>
      <c r="C388" t="s">
        <v>5</v>
      </c>
      <c r="D388" t="s">
        <v>2005</v>
      </c>
    </row>
    <row r="389" spans="1:5" hidden="1" x14ac:dyDescent="0.3">
      <c r="A389" t="s">
        <v>768</v>
      </c>
      <c r="B389" t="s">
        <v>769</v>
      </c>
      <c r="C389" t="s">
        <v>5</v>
      </c>
      <c r="D389" t="s">
        <v>2004</v>
      </c>
    </row>
    <row r="390" spans="1:5" ht="43.2" hidden="1" x14ac:dyDescent="0.3">
      <c r="A390" s="1" t="s">
        <v>770</v>
      </c>
      <c r="B390" t="s">
        <v>771</v>
      </c>
      <c r="C390" t="s">
        <v>18</v>
      </c>
      <c r="D390" t="s">
        <v>2005</v>
      </c>
      <c r="E390" t="s">
        <v>2015</v>
      </c>
    </row>
    <row r="391" spans="1:5" hidden="1" x14ac:dyDescent="0.3">
      <c r="A391" t="s">
        <v>772</v>
      </c>
      <c r="B391" t="s">
        <v>773</v>
      </c>
      <c r="C391" t="s">
        <v>18</v>
      </c>
      <c r="D391" t="s">
        <v>2008</v>
      </c>
    </row>
    <row r="392" spans="1:5" hidden="1" x14ac:dyDescent="0.3">
      <c r="A392" t="s">
        <v>774</v>
      </c>
      <c r="B392" t="s">
        <v>775</v>
      </c>
      <c r="C392" t="s">
        <v>18</v>
      </c>
      <c r="D392" t="s">
        <v>2008</v>
      </c>
    </row>
    <row r="393" spans="1:5" hidden="1" x14ac:dyDescent="0.3">
      <c r="A393" t="s">
        <v>776</v>
      </c>
      <c r="B393" t="s">
        <v>777</v>
      </c>
      <c r="C393" t="s">
        <v>18</v>
      </c>
      <c r="D393" t="s">
        <v>2008</v>
      </c>
    </row>
    <row r="394" spans="1:5" ht="43.2" hidden="1" x14ac:dyDescent="0.3">
      <c r="A394" s="1" t="s">
        <v>778</v>
      </c>
      <c r="B394" t="s">
        <v>779</v>
      </c>
      <c r="C394" t="s">
        <v>18</v>
      </c>
      <c r="D394" t="s">
        <v>2005</v>
      </c>
      <c r="E394" t="s">
        <v>2018</v>
      </c>
    </row>
    <row r="395" spans="1:5" hidden="1" x14ac:dyDescent="0.3">
      <c r="A395" t="s">
        <v>780</v>
      </c>
      <c r="B395" t="s">
        <v>781</v>
      </c>
      <c r="C395" t="s">
        <v>5</v>
      </c>
      <c r="D395" t="s">
        <v>2010</v>
      </c>
    </row>
    <row r="396" spans="1:5" hidden="1" x14ac:dyDescent="0.3">
      <c r="A396" t="s">
        <v>782</v>
      </c>
      <c r="B396" t="s">
        <v>783</v>
      </c>
      <c r="C396" t="s">
        <v>5</v>
      </c>
      <c r="D396" t="s">
        <v>2004</v>
      </c>
    </row>
    <row r="397" spans="1:5" hidden="1" x14ac:dyDescent="0.3">
      <c r="A397" t="s">
        <v>784</v>
      </c>
      <c r="B397" t="s">
        <v>785</v>
      </c>
      <c r="C397" t="s">
        <v>5</v>
      </c>
      <c r="D397" t="s">
        <v>2004</v>
      </c>
    </row>
    <row r="398" spans="1:5" hidden="1" x14ac:dyDescent="0.3">
      <c r="A398" t="s">
        <v>786</v>
      </c>
      <c r="B398" t="s">
        <v>787</v>
      </c>
      <c r="C398" t="s">
        <v>18</v>
      </c>
      <c r="D398" t="s">
        <v>2008</v>
      </c>
    </row>
    <row r="399" spans="1:5" hidden="1" x14ac:dyDescent="0.3">
      <c r="A399" t="s">
        <v>788</v>
      </c>
      <c r="B399" t="s">
        <v>789</v>
      </c>
      <c r="C399" t="s">
        <v>5</v>
      </c>
      <c r="D399" t="s">
        <v>2005</v>
      </c>
    </row>
    <row r="400" spans="1:5" hidden="1" x14ac:dyDescent="0.3">
      <c r="A400" t="s">
        <v>790</v>
      </c>
      <c r="B400" t="s">
        <v>791</v>
      </c>
      <c r="C400" t="s">
        <v>5</v>
      </c>
      <c r="D400" t="s">
        <v>2005</v>
      </c>
    </row>
    <row r="401" spans="1:5" hidden="1" x14ac:dyDescent="0.3">
      <c r="A401" t="s">
        <v>792</v>
      </c>
      <c r="B401" t="s">
        <v>793</v>
      </c>
      <c r="C401" t="s">
        <v>18</v>
      </c>
      <c r="D401" t="s">
        <v>2008</v>
      </c>
    </row>
    <row r="402" spans="1:5" hidden="1" x14ac:dyDescent="0.3">
      <c r="A402" t="s">
        <v>794</v>
      </c>
      <c r="B402" t="s">
        <v>795</v>
      </c>
      <c r="C402" t="s">
        <v>5</v>
      </c>
      <c r="D402" t="s">
        <v>2005</v>
      </c>
    </row>
    <row r="403" spans="1:5" hidden="1" x14ac:dyDescent="0.3">
      <c r="A403" t="s">
        <v>796</v>
      </c>
      <c r="B403" t="s">
        <v>797</v>
      </c>
      <c r="C403" t="s">
        <v>5</v>
      </c>
      <c r="D403" t="s">
        <v>2010</v>
      </c>
    </row>
    <row r="404" spans="1:5" hidden="1" x14ac:dyDescent="0.3">
      <c r="A404" t="s">
        <v>798</v>
      </c>
      <c r="B404" t="s">
        <v>799</v>
      </c>
      <c r="C404" t="s">
        <v>18</v>
      </c>
      <c r="D404" t="s">
        <v>2008</v>
      </c>
    </row>
    <row r="405" spans="1:5" hidden="1" x14ac:dyDescent="0.3">
      <c r="A405" t="s">
        <v>800</v>
      </c>
      <c r="B405" t="s">
        <v>801</v>
      </c>
      <c r="C405" t="s">
        <v>5</v>
      </c>
      <c r="D405" t="s">
        <v>2012</v>
      </c>
    </row>
    <row r="406" spans="1:5" hidden="1" x14ac:dyDescent="0.3">
      <c r="A406" t="s">
        <v>802</v>
      </c>
      <c r="B406" t="s">
        <v>803</v>
      </c>
      <c r="C406" t="s">
        <v>5</v>
      </c>
      <c r="D406" t="s">
        <v>2005</v>
      </c>
    </row>
    <row r="407" spans="1:5" hidden="1" x14ac:dyDescent="0.3">
      <c r="A407" t="s">
        <v>804</v>
      </c>
      <c r="B407" t="s">
        <v>805</v>
      </c>
      <c r="C407" t="s">
        <v>5</v>
      </c>
      <c r="D407" t="s">
        <v>2005</v>
      </c>
    </row>
    <row r="408" spans="1:5" hidden="1" x14ac:dyDescent="0.3">
      <c r="A408" t="s">
        <v>806</v>
      </c>
      <c r="B408" t="s">
        <v>807</v>
      </c>
      <c r="C408" t="s">
        <v>5</v>
      </c>
      <c r="D408" t="s">
        <v>2003</v>
      </c>
    </row>
    <row r="409" spans="1:5" ht="43.2" x14ac:dyDescent="0.3">
      <c r="A409" s="1" t="s">
        <v>808</v>
      </c>
      <c r="B409" t="s">
        <v>809</v>
      </c>
      <c r="C409" t="s">
        <v>18</v>
      </c>
      <c r="D409" t="s">
        <v>2012</v>
      </c>
      <c r="E409" t="s">
        <v>2012</v>
      </c>
    </row>
    <row r="410" spans="1:5" hidden="1" x14ac:dyDescent="0.3">
      <c r="A410" t="s">
        <v>810</v>
      </c>
      <c r="B410" t="s">
        <v>811</v>
      </c>
      <c r="C410" t="s">
        <v>5</v>
      </c>
      <c r="D410" t="s">
        <v>2004</v>
      </c>
    </row>
    <row r="411" spans="1:5" hidden="1" x14ac:dyDescent="0.3">
      <c r="A411" t="s">
        <v>812</v>
      </c>
      <c r="B411" t="s">
        <v>813</v>
      </c>
      <c r="C411" t="s">
        <v>18</v>
      </c>
      <c r="D411" t="s">
        <v>2008</v>
      </c>
    </row>
    <row r="412" spans="1:5" hidden="1" x14ac:dyDescent="0.3">
      <c r="A412" t="s">
        <v>814</v>
      </c>
      <c r="B412" t="s">
        <v>815</v>
      </c>
      <c r="C412" t="s">
        <v>5</v>
      </c>
      <c r="D412" t="s">
        <v>2009</v>
      </c>
    </row>
    <row r="413" spans="1:5" ht="28.8" hidden="1" x14ac:dyDescent="0.3">
      <c r="A413" s="1" t="s">
        <v>816</v>
      </c>
      <c r="B413" t="s">
        <v>817</v>
      </c>
      <c r="C413" t="s">
        <v>18</v>
      </c>
      <c r="D413" t="s">
        <v>2005</v>
      </c>
      <c r="E413" t="s">
        <v>2018</v>
      </c>
    </row>
    <row r="414" spans="1:5" hidden="1" x14ac:dyDescent="0.3">
      <c r="A414" t="s">
        <v>818</v>
      </c>
      <c r="B414" t="s">
        <v>819</v>
      </c>
      <c r="C414" t="s">
        <v>5</v>
      </c>
      <c r="D414" t="s">
        <v>2007</v>
      </c>
    </row>
    <row r="415" spans="1:5" hidden="1" x14ac:dyDescent="0.3">
      <c r="A415" t="s">
        <v>820</v>
      </c>
      <c r="B415" t="s">
        <v>821</v>
      </c>
      <c r="C415" t="s">
        <v>18</v>
      </c>
      <c r="D415" t="s">
        <v>2008</v>
      </c>
    </row>
    <row r="416" spans="1:5" hidden="1" x14ac:dyDescent="0.3">
      <c r="A416" t="s">
        <v>822</v>
      </c>
      <c r="B416" t="s">
        <v>823</v>
      </c>
      <c r="C416" t="s">
        <v>5</v>
      </c>
      <c r="D416" t="s">
        <v>2010</v>
      </c>
    </row>
    <row r="417" spans="1:5" hidden="1" x14ac:dyDescent="0.3">
      <c r="A417" t="s">
        <v>824</v>
      </c>
      <c r="B417" t="s">
        <v>825</v>
      </c>
      <c r="C417" t="s">
        <v>5</v>
      </c>
      <c r="D417" t="s">
        <v>2004</v>
      </c>
    </row>
    <row r="418" spans="1:5" ht="28.8" hidden="1" x14ac:dyDescent="0.3">
      <c r="A418" s="1" t="s">
        <v>826</v>
      </c>
      <c r="B418" t="s">
        <v>827</v>
      </c>
      <c r="C418" t="s">
        <v>18</v>
      </c>
      <c r="D418" t="s">
        <v>2005</v>
      </c>
      <c r="E418" t="s">
        <v>2018</v>
      </c>
    </row>
    <row r="419" spans="1:5" hidden="1" x14ac:dyDescent="0.3">
      <c r="A419" t="s">
        <v>828</v>
      </c>
      <c r="B419" t="s">
        <v>829</v>
      </c>
      <c r="C419" t="s">
        <v>5</v>
      </c>
      <c r="D419" t="s">
        <v>2009</v>
      </c>
    </row>
    <row r="420" spans="1:5" hidden="1" x14ac:dyDescent="0.3">
      <c r="A420" s="1" t="s">
        <v>830</v>
      </c>
      <c r="B420" t="s">
        <v>831</v>
      </c>
      <c r="C420" t="s">
        <v>18</v>
      </c>
      <c r="D420" t="s">
        <v>2009</v>
      </c>
      <c r="E420" t="s">
        <v>2009</v>
      </c>
    </row>
    <row r="421" spans="1:5" hidden="1" x14ac:dyDescent="0.3">
      <c r="A421" t="s">
        <v>832</v>
      </c>
      <c r="B421" t="s">
        <v>833</v>
      </c>
      <c r="C421" t="s">
        <v>18</v>
      </c>
      <c r="D421" t="s">
        <v>2008</v>
      </c>
    </row>
    <row r="422" spans="1:5" hidden="1" x14ac:dyDescent="0.3">
      <c r="A422" t="s">
        <v>834</v>
      </c>
      <c r="B422" t="s">
        <v>835</v>
      </c>
      <c r="C422" t="s">
        <v>18</v>
      </c>
      <c r="D422" t="s">
        <v>2008</v>
      </c>
    </row>
    <row r="423" spans="1:5" hidden="1" x14ac:dyDescent="0.3">
      <c r="A423" t="s">
        <v>836</v>
      </c>
      <c r="B423" t="s">
        <v>837</v>
      </c>
      <c r="C423" t="s">
        <v>5</v>
      </c>
      <c r="D423" t="s">
        <v>2003</v>
      </c>
    </row>
    <row r="424" spans="1:5" hidden="1" x14ac:dyDescent="0.3">
      <c r="A424" t="s">
        <v>838</v>
      </c>
      <c r="B424" t="s">
        <v>839</v>
      </c>
      <c r="C424" t="s">
        <v>5</v>
      </c>
      <c r="D424" t="s">
        <v>2011</v>
      </c>
    </row>
    <row r="425" spans="1:5" hidden="1" x14ac:dyDescent="0.3">
      <c r="A425" t="s">
        <v>840</v>
      </c>
      <c r="B425" t="s">
        <v>841</v>
      </c>
      <c r="C425" t="s">
        <v>18</v>
      </c>
      <c r="D425" t="s">
        <v>2008</v>
      </c>
    </row>
    <row r="426" spans="1:5" hidden="1" x14ac:dyDescent="0.3">
      <c r="A426" t="s">
        <v>842</v>
      </c>
      <c r="B426" t="s">
        <v>843</v>
      </c>
      <c r="C426" t="s">
        <v>5</v>
      </c>
      <c r="D426" t="s">
        <v>2007</v>
      </c>
    </row>
    <row r="427" spans="1:5" hidden="1" x14ac:dyDescent="0.3">
      <c r="A427" t="s">
        <v>844</v>
      </c>
      <c r="B427" t="s">
        <v>845</v>
      </c>
      <c r="C427" t="s">
        <v>5</v>
      </c>
      <c r="D427" t="s">
        <v>2009</v>
      </c>
    </row>
    <row r="428" spans="1:5" hidden="1" x14ac:dyDescent="0.3">
      <c r="A428" t="s">
        <v>846</v>
      </c>
      <c r="B428" t="s">
        <v>847</v>
      </c>
      <c r="C428" t="s">
        <v>5</v>
      </c>
      <c r="D428" t="s">
        <v>2011</v>
      </c>
    </row>
    <row r="429" spans="1:5" hidden="1" x14ac:dyDescent="0.3">
      <c r="A429" t="s">
        <v>848</v>
      </c>
      <c r="B429" t="s">
        <v>849</v>
      </c>
      <c r="C429" t="s">
        <v>5</v>
      </c>
      <c r="D429" t="s">
        <v>2004</v>
      </c>
    </row>
    <row r="430" spans="1:5" x14ac:dyDescent="0.3">
      <c r="A430" s="1" t="s">
        <v>850</v>
      </c>
      <c r="B430" t="s">
        <v>851</v>
      </c>
      <c r="C430" t="s">
        <v>18</v>
      </c>
      <c r="D430" t="s">
        <v>2012</v>
      </c>
      <c r="E430" t="s">
        <v>2015</v>
      </c>
    </row>
    <row r="431" spans="1:5" hidden="1" x14ac:dyDescent="0.3">
      <c r="A431" t="s">
        <v>852</v>
      </c>
      <c r="B431" t="s">
        <v>853</v>
      </c>
      <c r="C431" t="s">
        <v>5</v>
      </c>
      <c r="D431" t="s">
        <v>2010</v>
      </c>
    </row>
    <row r="432" spans="1:5" hidden="1" x14ac:dyDescent="0.3">
      <c r="A432" t="s">
        <v>854</v>
      </c>
      <c r="B432" t="s">
        <v>855</v>
      </c>
      <c r="C432" t="s">
        <v>5</v>
      </c>
      <c r="D432" t="s">
        <v>2005</v>
      </c>
    </row>
    <row r="433" spans="1:5" hidden="1" x14ac:dyDescent="0.3">
      <c r="A433" t="s">
        <v>856</v>
      </c>
      <c r="B433" t="s">
        <v>857</v>
      </c>
      <c r="C433" t="s">
        <v>5</v>
      </c>
      <c r="D433" t="s">
        <v>2005</v>
      </c>
    </row>
    <row r="434" spans="1:5" hidden="1" x14ac:dyDescent="0.3">
      <c r="A434" t="s">
        <v>858</v>
      </c>
      <c r="B434" t="s">
        <v>859</v>
      </c>
      <c r="C434" t="s">
        <v>5</v>
      </c>
      <c r="D434" t="s">
        <v>2003</v>
      </c>
    </row>
    <row r="435" spans="1:5" hidden="1" x14ac:dyDescent="0.3">
      <c r="A435" s="1" t="s">
        <v>860</v>
      </c>
      <c r="B435" t="s">
        <v>861</v>
      </c>
      <c r="C435" t="s">
        <v>5</v>
      </c>
      <c r="D435" t="s">
        <v>2008</v>
      </c>
      <c r="E435" t="s">
        <v>2021</v>
      </c>
    </row>
    <row r="436" spans="1:5" hidden="1" x14ac:dyDescent="0.3">
      <c r="A436" t="s">
        <v>862</v>
      </c>
      <c r="B436" t="s">
        <v>863</v>
      </c>
      <c r="C436" t="s">
        <v>5</v>
      </c>
      <c r="D436" t="s">
        <v>2012</v>
      </c>
    </row>
    <row r="437" spans="1:5" hidden="1" x14ac:dyDescent="0.3">
      <c r="A437" t="s">
        <v>864</v>
      </c>
      <c r="B437" t="s">
        <v>865</v>
      </c>
      <c r="C437" t="s">
        <v>5</v>
      </c>
      <c r="D437" t="s">
        <v>2005</v>
      </c>
    </row>
    <row r="438" spans="1:5" hidden="1" x14ac:dyDescent="0.3">
      <c r="A438" t="s">
        <v>866</v>
      </c>
      <c r="B438" t="s">
        <v>867</v>
      </c>
      <c r="C438" t="s">
        <v>18</v>
      </c>
      <c r="D438" t="s">
        <v>2008</v>
      </c>
    </row>
    <row r="439" spans="1:5" hidden="1" x14ac:dyDescent="0.3">
      <c r="A439" t="s">
        <v>868</v>
      </c>
      <c r="B439" t="s">
        <v>869</v>
      </c>
      <c r="C439" t="s">
        <v>5</v>
      </c>
      <c r="D439" t="s">
        <v>2012</v>
      </c>
    </row>
    <row r="440" spans="1:5" hidden="1" x14ac:dyDescent="0.3">
      <c r="A440" t="s">
        <v>870</v>
      </c>
      <c r="B440" t="s">
        <v>871</v>
      </c>
      <c r="C440" t="s">
        <v>5</v>
      </c>
      <c r="D440" t="s">
        <v>2005</v>
      </c>
    </row>
    <row r="441" spans="1:5" hidden="1" x14ac:dyDescent="0.3">
      <c r="A441" t="s">
        <v>872</v>
      </c>
      <c r="B441" t="s">
        <v>873</v>
      </c>
      <c r="C441" t="s">
        <v>5</v>
      </c>
      <c r="D441" t="s">
        <v>2004</v>
      </c>
    </row>
    <row r="442" spans="1:5" hidden="1" x14ac:dyDescent="0.3">
      <c r="A442" t="s">
        <v>874</v>
      </c>
      <c r="B442" t="s">
        <v>875</v>
      </c>
      <c r="C442" t="s">
        <v>18</v>
      </c>
      <c r="D442" t="s">
        <v>2008</v>
      </c>
    </row>
    <row r="443" spans="1:5" hidden="1" x14ac:dyDescent="0.3">
      <c r="A443" t="s">
        <v>876</v>
      </c>
      <c r="B443" t="s">
        <v>877</v>
      </c>
      <c r="C443" t="s">
        <v>5</v>
      </c>
      <c r="D443" t="s">
        <v>2005</v>
      </c>
    </row>
    <row r="444" spans="1:5" hidden="1" x14ac:dyDescent="0.3">
      <c r="A444" t="s">
        <v>878</v>
      </c>
      <c r="B444" t="s">
        <v>879</v>
      </c>
      <c r="C444" t="s">
        <v>5</v>
      </c>
      <c r="D444" t="s">
        <v>2009</v>
      </c>
    </row>
    <row r="445" spans="1:5" hidden="1" x14ac:dyDescent="0.3">
      <c r="A445" t="s">
        <v>880</v>
      </c>
      <c r="B445" t="s">
        <v>881</v>
      </c>
      <c r="C445" t="s">
        <v>18</v>
      </c>
      <c r="D445" t="s">
        <v>2008</v>
      </c>
    </row>
    <row r="446" spans="1:5" hidden="1" x14ac:dyDescent="0.3">
      <c r="A446" t="s">
        <v>882</v>
      </c>
      <c r="B446" t="s">
        <v>883</v>
      </c>
      <c r="C446" t="s">
        <v>5</v>
      </c>
      <c r="D446" t="s">
        <v>2005</v>
      </c>
    </row>
    <row r="447" spans="1:5" hidden="1" x14ac:dyDescent="0.3">
      <c r="A447" t="s">
        <v>884</v>
      </c>
      <c r="B447" t="s">
        <v>885</v>
      </c>
      <c r="C447" t="s">
        <v>18</v>
      </c>
      <c r="D447" t="s">
        <v>2008</v>
      </c>
    </row>
    <row r="448" spans="1:5" hidden="1" x14ac:dyDescent="0.3">
      <c r="A448" t="s">
        <v>886</v>
      </c>
      <c r="B448" t="s">
        <v>887</v>
      </c>
      <c r="C448" t="s">
        <v>5</v>
      </c>
      <c r="D448" t="s">
        <v>2006</v>
      </c>
    </row>
    <row r="449" spans="1:4" hidden="1" x14ac:dyDescent="0.3">
      <c r="A449" t="s">
        <v>888</v>
      </c>
      <c r="B449" t="s">
        <v>889</v>
      </c>
      <c r="C449" t="s">
        <v>5</v>
      </c>
      <c r="D449" t="s">
        <v>2004</v>
      </c>
    </row>
    <row r="450" spans="1:4" hidden="1" x14ac:dyDescent="0.3">
      <c r="A450" t="s">
        <v>890</v>
      </c>
      <c r="B450" t="s">
        <v>891</v>
      </c>
      <c r="C450" t="s">
        <v>18</v>
      </c>
      <c r="D450" t="s">
        <v>2008</v>
      </c>
    </row>
    <row r="451" spans="1:4" hidden="1" x14ac:dyDescent="0.3">
      <c r="A451" t="s">
        <v>892</v>
      </c>
      <c r="B451" t="s">
        <v>893</v>
      </c>
      <c r="C451" t="s">
        <v>5</v>
      </c>
      <c r="D451" t="s">
        <v>2012</v>
      </c>
    </row>
    <row r="452" spans="1:4" hidden="1" x14ac:dyDescent="0.3">
      <c r="A452" t="s">
        <v>894</v>
      </c>
      <c r="B452" t="s">
        <v>895</v>
      </c>
      <c r="C452" t="s">
        <v>5</v>
      </c>
      <c r="D452" t="s">
        <v>2005</v>
      </c>
    </row>
    <row r="453" spans="1:4" hidden="1" x14ac:dyDescent="0.3">
      <c r="A453" t="s">
        <v>896</v>
      </c>
      <c r="B453" t="s">
        <v>897</v>
      </c>
      <c r="C453" t="s">
        <v>5</v>
      </c>
      <c r="D453" t="s">
        <v>2009</v>
      </c>
    </row>
    <row r="454" spans="1:4" hidden="1" x14ac:dyDescent="0.3">
      <c r="A454" t="s">
        <v>898</v>
      </c>
      <c r="B454" t="s">
        <v>899</v>
      </c>
      <c r="C454" t="s">
        <v>5</v>
      </c>
      <c r="D454" t="s">
        <v>2009</v>
      </c>
    </row>
    <row r="455" spans="1:4" hidden="1" x14ac:dyDescent="0.3">
      <c r="A455" t="s">
        <v>900</v>
      </c>
      <c r="B455" t="s">
        <v>901</v>
      </c>
      <c r="C455" t="s">
        <v>5</v>
      </c>
      <c r="D455" t="s">
        <v>2003</v>
      </c>
    </row>
    <row r="456" spans="1:4" hidden="1" x14ac:dyDescent="0.3">
      <c r="A456" t="s">
        <v>902</v>
      </c>
      <c r="B456" t="s">
        <v>903</v>
      </c>
      <c r="C456" t="s">
        <v>5</v>
      </c>
      <c r="D456" t="s">
        <v>2003</v>
      </c>
    </row>
    <row r="457" spans="1:4" hidden="1" x14ac:dyDescent="0.3">
      <c r="A457" t="s">
        <v>904</v>
      </c>
      <c r="B457" t="s">
        <v>905</v>
      </c>
      <c r="C457" t="s">
        <v>5</v>
      </c>
      <c r="D457" t="s">
        <v>2003</v>
      </c>
    </row>
    <row r="458" spans="1:4" hidden="1" x14ac:dyDescent="0.3">
      <c r="A458" t="s">
        <v>906</v>
      </c>
      <c r="B458" t="s">
        <v>907</v>
      </c>
      <c r="C458" t="s">
        <v>5</v>
      </c>
      <c r="D458" t="s">
        <v>2009</v>
      </c>
    </row>
    <row r="459" spans="1:4" hidden="1" x14ac:dyDescent="0.3">
      <c r="A459" t="s">
        <v>908</v>
      </c>
      <c r="B459" t="s">
        <v>909</v>
      </c>
      <c r="C459" t="s">
        <v>5</v>
      </c>
      <c r="D459" t="s">
        <v>2010</v>
      </c>
    </row>
    <row r="460" spans="1:4" hidden="1" x14ac:dyDescent="0.3">
      <c r="A460" t="s">
        <v>910</v>
      </c>
      <c r="B460" t="s">
        <v>911</v>
      </c>
      <c r="C460" t="s">
        <v>18</v>
      </c>
      <c r="D460" t="s">
        <v>2008</v>
      </c>
    </row>
    <row r="461" spans="1:4" hidden="1" x14ac:dyDescent="0.3">
      <c r="A461" t="s">
        <v>912</v>
      </c>
      <c r="B461" t="s">
        <v>913</v>
      </c>
      <c r="C461" t="s">
        <v>5</v>
      </c>
      <c r="D461" t="s">
        <v>2012</v>
      </c>
    </row>
    <row r="462" spans="1:4" hidden="1" x14ac:dyDescent="0.3">
      <c r="A462" t="s">
        <v>914</v>
      </c>
      <c r="B462" t="s">
        <v>915</v>
      </c>
      <c r="C462" t="s">
        <v>5</v>
      </c>
      <c r="D462" t="s">
        <v>2011</v>
      </c>
    </row>
    <row r="463" spans="1:4" hidden="1" x14ac:dyDescent="0.3">
      <c r="A463" t="s">
        <v>916</v>
      </c>
      <c r="B463" t="s">
        <v>917</v>
      </c>
      <c r="C463" t="s">
        <v>5</v>
      </c>
      <c r="D463" t="s">
        <v>2005</v>
      </c>
    </row>
    <row r="464" spans="1:4" hidden="1" x14ac:dyDescent="0.3">
      <c r="A464" t="s">
        <v>918</v>
      </c>
      <c r="B464" t="s">
        <v>919</v>
      </c>
      <c r="C464" t="s">
        <v>5</v>
      </c>
      <c r="D464" t="s">
        <v>2009</v>
      </c>
    </row>
    <row r="465" spans="1:5" hidden="1" x14ac:dyDescent="0.3">
      <c r="A465" t="s">
        <v>920</v>
      </c>
      <c r="B465" t="s">
        <v>921</v>
      </c>
      <c r="C465" t="s">
        <v>5</v>
      </c>
      <c r="D465" t="s">
        <v>2003</v>
      </c>
    </row>
    <row r="466" spans="1:5" hidden="1" x14ac:dyDescent="0.3">
      <c r="A466" t="s">
        <v>922</v>
      </c>
      <c r="B466" t="s">
        <v>923</v>
      </c>
      <c r="C466" t="s">
        <v>5</v>
      </c>
      <c r="D466" t="s">
        <v>2005</v>
      </c>
    </row>
    <row r="467" spans="1:5" hidden="1" x14ac:dyDescent="0.3">
      <c r="A467" t="s">
        <v>924</v>
      </c>
      <c r="B467" t="s">
        <v>925</v>
      </c>
      <c r="C467" t="s">
        <v>5</v>
      </c>
      <c r="D467" t="s">
        <v>2012</v>
      </c>
    </row>
    <row r="468" spans="1:5" hidden="1" x14ac:dyDescent="0.3">
      <c r="A468" t="s">
        <v>926</v>
      </c>
      <c r="B468" t="s">
        <v>927</v>
      </c>
      <c r="C468" t="s">
        <v>18</v>
      </c>
      <c r="D468" t="s">
        <v>2008</v>
      </c>
    </row>
    <row r="469" spans="1:5" hidden="1" x14ac:dyDescent="0.3">
      <c r="A469" t="s">
        <v>928</v>
      </c>
      <c r="B469" t="s">
        <v>929</v>
      </c>
      <c r="C469" t="s">
        <v>5</v>
      </c>
      <c r="D469" t="s">
        <v>2005</v>
      </c>
    </row>
    <row r="470" spans="1:5" hidden="1" x14ac:dyDescent="0.3">
      <c r="A470" t="s">
        <v>930</v>
      </c>
      <c r="B470" t="s">
        <v>931</v>
      </c>
      <c r="C470" t="s">
        <v>5</v>
      </c>
      <c r="D470" t="s">
        <v>2005</v>
      </c>
    </row>
    <row r="471" spans="1:5" hidden="1" x14ac:dyDescent="0.3">
      <c r="A471" t="s">
        <v>932</v>
      </c>
      <c r="B471" t="s">
        <v>933</v>
      </c>
      <c r="C471" t="s">
        <v>18</v>
      </c>
      <c r="D471" t="s">
        <v>2008</v>
      </c>
    </row>
    <row r="472" spans="1:5" hidden="1" x14ac:dyDescent="0.3">
      <c r="A472" t="s">
        <v>934</v>
      </c>
      <c r="B472" t="s">
        <v>935</v>
      </c>
      <c r="C472" t="s">
        <v>5</v>
      </c>
      <c r="D472" t="s">
        <v>2009</v>
      </c>
    </row>
    <row r="473" spans="1:5" hidden="1" x14ac:dyDescent="0.3">
      <c r="A473" t="s">
        <v>936</v>
      </c>
      <c r="B473" t="s">
        <v>937</v>
      </c>
      <c r="C473" t="s">
        <v>18</v>
      </c>
      <c r="D473" t="s">
        <v>2008</v>
      </c>
    </row>
    <row r="474" spans="1:5" ht="28.8" hidden="1" x14ac:dyDescent="0.3">
      <c r="A474" s="1" t="s">
        <v>938</v>
      </c>
      <c r="B474" t="s">
        <v>939</v>
      </c>
      <c r="C474" t="s">
        <v>18</v>
      </c>
      <c r="D474" t="s">
        <v>2009</v>
      </c>
      <c r="E474" t="s">
        <v>2009</v>
      </c>
    </row>
    <row r="475" spans="1:5" hidden="1" x14ac:dyDescent="0.3">
      <c r="A475" t="s">
        <v>940</v>
      </c>
      <c r="B475" t="s">
        <v>941</v>
      </c>
      <c r="C475" t="s">
        <v>5</v>
      </c>
      <c r="D475" t="s">
        <v>2009</v>
      </c>
    </row>
    <row r="476" spans="1:5" hidden="1" x14ac:dyDescent="0.3">
      <c r="A476" t="s">
        <v>942</v>
      </c>
      <c r="B476" t="s">
        <v>943</v>
      </c>
      <c r="C476" t="s">
        <v>5</v>
      </c>
      <c r="D476" t="s">
        <v>2005</v>
      </c>
    </row>
    <row r="477" spans="1:5" hidden="1" x14ac:dyDescent="0.3">
      <c r="A477" t="s">
        <v>944</v>
      </c>
      <c r="B477" t="s">
        <v>945</v>
      </c>
      <c r="C477" t="s">
        <v>5</v>
      </c>
      <c r="D477" t="s">
        <v>2005</v>
      </c>
    </row>
    <row r="478" spans="1:5" hidden="1" x14ac:dyDescent="0.3">
      <c r="A478" t="s">
        <v>946</v>
      </c>
      <c r="B478" t="s">
        <v>947</v>
      </c>
      <c r="C478" t="s">
        <v>5</v>
      </c>
      <c r="D478" t="s">
        <v>2005</v>
      </c>
    </row>
    <row r="479" spans="1:5" hidden="1" x14ac:dyDescent="0.3">
      <c r="A479" s="1" t="s">
        <v>948</v>
      </c>
      <c r="B479" t="s">
        <v>949</v>
      </c>
      <c r="C479" t="s">
        <v>18</v>
      </c>
      <c r="D479" t="s">
        <v>2005</v>
      </c>
      <c r="E479" t="s">
        <v>2017</v>
      </c>
    </row>
    <row r="480" spans="1:5" hidden="1" x14ac:dyDescent="0.3">
      <c r="A480" t="s">
        <v>950</v>
      </c>
      <c r="B480" t="s">
        <v>951</v>
      </c>
      <c r="C480" t="s">
        <v>5</v>
      </c>
      <c r="D480" t="s">
        <v>2004</v>
      </c>
    </row>
    <row r="481" spans="1:5" ht="43.2" x14ac:dyDescent="0.3">
      <c r="A481" s="1" t="s">
        <v>952</v>
      </c>
      <c r="B481" t="s">
        <v>953</v>
      </c>
      <c r="C481" t="s">
        <v>18</v>
      </c>
      <c r="D481" t="s">
        <v>2012</v>
      </c>
      <c r="E481" t="s">
        <v>2012</v>
      </c>
    </row>
    <row r="482" spans="1:5" hidden="1" x14ac:dyDescent="0.3">
      <c r="A482" t="s">
        <v>954</v>
      </c>
      <c r="B482" t="s">
        <v>955</v>
      </c>
      <c r="C482" t="s">
        <v>18</v>
      </c>
      <c r="D482" t="s">
        <v>2008</v>
      </c>
    </row>
    <row r="483" spans="1:5" hidden="1" x14ac:dyDescent="0.3">
      <c r="A483" t="s">
        <v>956</v>
      </c>
      <c r="B483" t="s">
        <v>957</v>
      </c>
      <c r="C483" t="s">
        <v>5</v>
      </c>
      <c r="D483" t="s">
        <v>2009</v>
      </c>
    </row>
    <row r="484" spans="1:5" hidden="1" x14ac:dyDescent="0.3">
      <c r="A484" t="s">
        <v>958</v>
      </c>
      <c r="B484" t="s">
        <v>959</v>
      </c>
      <c r="C484" t="s">
        <v>18</v>
      </c>
      <c r="D484" t="s">
        <v>2008</v>
      </c>
    </row>
    <row r="485" spans="1:5" hidden="1" x14ac:dyDescent="0.3">
      <c r="A485" t="s">
        <v>960</v>
      </c>
      <c r="B485" t="s">
        <v>961</v>
      </c>
      <c r="C485" t="s">
        <v>18</v>
      </c>
      <c r="D485" t="s">
        <v>2008</v>
      </c>
    </row>
    <row r="486" spans="1:5" hidden="1" x14ac:dyDescent="0.3">
      <c r="A486" t="s">
        <v>962</v>
      </c>
      <c r="B486" t="s">
        <v>963</v>
      </c>
      <c r="C486" t="s">
        <v>5</v>
      </c>
      <c r="D486" t="s">
        <v>2010</v>
      </c>
    </row>
    <row r="487" spans="1:5" hidden="1" x14ac:dyDescent="0.3">
      <c r="A487" t="s">
        <v>964</v>
      </c>
      <c r="B487" t="s">
        <v>965</v>
      </c>
      <c r="C487" t="s">
        <v>5</v>
      </c>
      <c r="D487" t="s">
        <v>2004</v>
      </c>
    </row>
    <row r="488" spans="1:5" hidden="1" x14ac:dyDescent="0.3">
      <c r="A488" t="s">
        <v>966</v>
      </c>
      <c r="B488" t="s">
        <v>967</v>
      </c>
      <c r="C488" t="s">
        <v>18</v>
      </c>
      <c r="D488" t="s">
        <v>2008</v>
      </c>
    </row>
    <row r="489" spans="1:5" hidden="1" x14ac:dyDescent="0.3">
      <c r="A489" t="s">
        <v>968</v>
      </c>
      <c r="B489" t="s">
        <v>969</v>
      </c>
      <c r="C489" t="s">
        <v>5</v>
      </c>
      <c r="D489" t="s">
        <v>2009</v>
      </c>
    </row>
    <row r="490" spans="1:5" ht="28.8" hidden="1" x14ac:dyDescent="0.3">
      <c r="A490" s="1" t="s">
        <v>970</v>
      </c>
      <c r="B490" t="s">
        <v>971</v>
      </c>
      <c r="C490" t="s">
        <v>18</v>
      </c>
      <c r="D490" t="s">
        <v>2005</v>
      </c>
      <c r="E490" t="s">
        <v>2018</v>
      </c>
    </row>
    <row r="491" spans="1:5" hidden="1" x14ac:dyDescent="0.3">
      <c r="A491" t="s">
        <v>972</v>
      </c>
      <c r="B491" t="s">
        <v>973</v>
      </c>
      <c r="C491" t="s">
        <v>5</v>
      </c>
      <c r="D491" t="s">
        <v>2005</v>
      </c>
    </row>
    <row r="492" spans="1:5" hidden="1" x14ac:dyDescent="0.3">
      <c r="A492" t="s">
        <v>974</v>
      </c>
      <c r="B492" t="s">
        <v>975</v>
      </c>
      <c r="C492" t="s">
        <v>5</v>
      </c>
      <c r="D492" t="s">
        <v>2005</v>
      </c>
    </row>
    <row r="493" spans="1:5" hidden="1" x14ac:dyDescent="0.3">
      <c r="A493" t="s">
        <v>976</v>
      </c>
      <c r="B493" t="s">
        <v>977</v>
      </c>
      <c r="C493" t="s">
        <v>5</v>
      </c>
      <c r="D493" t="s">
        <v>2004</v>
      </c>
    </row>
    <row r="494" spans="1:5" hidden="1" x14ac:dyDescent="0.3">
      <c r="A494" t="s">
        <v>978</v>
      </c>
      <c r="B494" t="s">
        <v>979</v>
      </c>
      <c r="C494" t="s">
        <v>5</v>
      </c>
      <c r="D494" t="s">
        <v>2009</v>
      </c>
    </row>
    <row r="495" spans="1:5" hidden="1" x14ac:dyDescent="0.3">
      <c r="A495" t="s">
        <v>980</v>
      </c>
      <c r="B495" t="s">
        <v>981</v>
      </c>
      <c r="C495" t="s">
        <v>18</v>
      </c>
      <c r="D495" t="s">
        <v>2008</v>
      </c>
    </row>
    <row r="496" spans="1:5" ht="43.2" hidden="1" x14ac:dyDescent="0.3">
      <c r="A496" s="1" t="s">
        <v>982</v>
      </c>
      <c r="B496" t="s">
        <v>983</v>
      </c>
      <c r="C496" t="s">
        <v>18</v>
      </c>
      <c r="D496" t="s">
        <v>2005</v>
      </c>
      <c r="E496" t="s">
        <v>2009</v>
      </c>
    </row>
    <row r="497" spans="1:4" hidden="1" x14ac:dyDescent="0.3">
      <c r="A497" t="s">
        <v>984</v>
      </c>
      <c r="B497" t="s">
        <v>985</v>
      </c>
      <c r="C497" t="s">
        <v>5</v>
      </c>
      <c r="D497" t="s">
        <v>2005</v>
      </c>
    </row>
    <row r="498" spans="1:4" hidden="1" x14ac:dyDescent="0.3">
      <c r="A498" t="s">
        <v>986</v>
      </c>
      <c r="B498" t="s">
        <v>987</v>
      </c>
      <c r="C498" t="s">
        <v>5</v>
      </c>
      <c r="D498" t="s">
        <v>2009</v>
      </c>
    </row>
    <row r="499" spans="1:4" hidden="1" x14ac:dyDescent="0.3">
      <c r="A499" t="s">
        <v>988</v>
      </c>
      <c r="B499" t="s">
        <v>989</v>
      </c>
      <c r="C499" t="s">
        <v>18</v>
      </c>
      <c r="D499" t="s">
        <v>2008</v>
      </c>
    </row>
    <row r="500" spans="1:4" hidden="1" x14ac:dyDescent="0.3">
      <c r="A500" t="s">
        <v>990</v>
      </c>
      <c r="B500" t="s">
        <v>991</v>
      </c>
      <c r="C500" t="s">
        <v>5</v>
      </c>
      <c r="D500" t="s">
        <v>2012</v>
      </c>
    </row>
    <row r="501" spans="1:4" hidden="1" x14ac:dyDescent="0.3">
      <c r="A501" t="s">
        <v>992</v>
      </c>
      <c r="B501" t="s">
        <v>993</v>
      </c>
      <c r="C501" t="s">
        <v>18</v>
      </c>
      <c r="D501" t="s">
        <v>2008</v>
      </c>
    </row>
    <row r="502" spans="1:4" hidden="1" x14ac:dyDescent="0.3">
      <c r="A502" t="s">
        <v>1986</v>
      </c>
      <c r="B502" t="s">
        <v>994</v>
      </c>
      <c r="C502" t="s">
        <v>18</v>
      </c>
      <c r="D502" t="s">
        <v>2008</v>
      </c>
    </row>
    <row r="503" spans="1:4" hidden="1" x14ac:dyDescent="0.3">
      <c r="A503" t="s">
        <v>995</v>
      </c>
      <c r="B503" t="s">
        <v>996</v>
      </c>
      <c r="C503" t="s">
        <v>18</v>
      </c>
      <c r="D503" t="s">
        <v>2008</v>
      </c>
    </row>
    <row r="504" spans="1:4" hidden="1" x14ac:dyDescent="0.3">
      <c r="A504" t="s">
        <v>997</v>
      </c>
      <c r="B504" t="s">
        <v>998</v>
      </c>
      <c r="C504" t="s">
        <v>5</v>
      </c>
      <c r="D504" t="s">
        <v>2004</v>
      </c>
    </row>
    <row r="505" spans="1:4" hidden="1" x14ac:dyDescent="0.3">
      <c r="A505" t="s">
        <v>999</v>
      </c>
      <c r="B505" t="s">
        <v>1000</v>
      </c>
      <c r="C505" t="s">
        <v>18</v>
      </c>
      <c r="D505" t="s">
        <v>2008</v>
      </c>
    </row>
    <row r="506" spans="1:4" hidden="1" x14ac:dyDescent="0.3">
      <c r="A506" t="s">
        <v>1001</v>
      </c>
      <c r="B506" t="s">
        <v>1002</v>
      </c>
      <c r="C506" t="s">
        <v>18</v>
      </c>
      <c r="D506" t="s">
        <v>2008</v>
      </c>
    </row>
    <row r="507" spans="1:4" hidden="1" x14ac:dyDescent="0.3">
      <c r="A507" t="s">
        <v>1003</v>
      </c>
      <c r="B507" t="s">
        <v>1004</v>
      </c>
      <c r="C507" t="s">
        <v>18</v>
      </c>
      <c r="D507" t="s">
        <v>2008</v>
      </c>
    </row>
    <row r="508" spans="1:4" hidden="1" x14ac:dyDescent="0.3">
      <c r="A508" t="s">
        <v>1005</v>
      </c>
      <c r="B508" t="s">
        <v>1006</v>
      </c>
      <c r="C508" t="s">
        <v>18</v>
      </c>
      <c r="D508" t="s">
        <v>2008</v>
      </c>
    </row>
    <row r="509" spans="1:4" hidden="1" x14ac:dyDescent="0.3">
      <c r="A509" t="s">
        <v>1007</v>
      </c>
      <c r="B509" t="s">
        <v>1008</v>
      </c>
      <c r="C509" t="s">
        <v>18</v>
      </c>
      <c r="D509" t="s">
        <v>2008</v>
      </c>
    </row>
    <row r="510" spans="1:4" hidden="1" x14ac:dyDescent="0.3">
      <c r="A510" t="s">
        <v>1009</v>
      </c>
      <c r="B510" t="s">
        <v>1010</v>
      </c>
      <c r="C510" t="s">
        <v>18</v>
      </c>
      <c r="D510" t="s">
        <v>2008</v>
      </c>
    </row>
    <row r="511" spans="1:4" hidden="1" x14ac:dyDescent="0.3">
      <c r="A511" t="s">
        <v>1011</v>
      </c>
      <c r="B511" t="s">
        <v>1012</v>
      </c>
      <c r="C511" t="s">
        <v>5</v>
      </c>
      <c r="D511" t="s">
        <v>2009</v>
      </c>
    </row>
    <row r="512" spans="1:4" hidden="1" x14ac:dyDescent="0.3">
      <c r="A512" t="s">
        <v>1013</v>
      </c>
      <c r="B512" t="s">
        <v>1014</v>
      </c>
      <c r="C512" t="s">
        <v>18</v>
      </c>
      <c r="D512" t="s">
        <v>2008</v>
      </c>
    </row>
    <row r="513" spans="1:5" hidden="1" x14ac:dyDescent="0.3">
      <c r="A513" t="s">
        <v>1015</v>
      </c>
      <c r="B513" t="s">
        <v>1016</v>
      </c>
      <c r="C513" t="s">
        <v>5</v>
      </c>
      <c r="D513" t="s">
        <v>2010</v>
      </c>
    </row>
    <row r="514" spans="1:5" hidden="1" x14ac:dyDescent="0.3">
      <c r="A514" t="s">
        <v>1017</v>
      </c>
      <c r="B514" t="s">
        <v>1018</v>
      </c>
      <c r="C514" t="s">
        <v>5</v>
      </c>
      <c r="D514" t="s">
        <v>2004</v>
      </c>
    </row>
    <row r="515" spans="1:5" hidden="1" x14ac:dyDescent="0.3">
      <c r="A515" t="s">
        <v>1019</v>
      </c>
      <c r="B515" t="s">
        <v>1020</v>
      </c>
      <c r="C515" t="s">
        <v>18</v>
      </c>
      <c r="D515" t="s">
        <v>2008</v>
      </c>
    </row>
    <row r="516" spans="1:5" hidden="1" x14ac:dyDescent="0.3">
      <c r="A516" t="s">
        <v>1021</v>
      </c>
      <c r="B516" t="s">
        <v>1022</v>
      </c>
      <c r="C516" t="s">
        <v>18</v>
      </c>
      <c r="D516" t="s">
        <v>2008</v>
      </c>
    </row>
    <row r="517" spans="1:5" hidden="1" x14ac:dyDescent="0.3">
      <c r="A517" t="s">
        <v>1023</v>
      </c>
      <c r="B517" t="s">
        <v>1024</v>
      </c>
      <c r="C517" t="s">
        <v>18</v>
      </c>
      <c r="D517" t="s">
        <v>2008</v>
      </c>
    </row>
    <row r="518" spans="1:5" hidden="1" x14ac:dyDescent="0.3">
      <c r="A518" t="s">
        <v>1025</v>
      </c>
      <c r="B518" t="s">
        <v>1026</v>
      </c>
      <c r="C518" t="s">
        <v>18</v>
      </c>
      <c r="D518" t="s">
        <v>2008</v>
      </c>
    </row>
    <row r="519" spans="1:5" hidden="1" x14ac:dyDescent="0.3">
      <c r="A519" t="s">
        <v>1027</v>
      </c>
      <c r="B519" t="s">
        <v>1028</v>
      </c>
      <c r="C519" t="s">
        <v>5</v>
      </c>
      <c r="D519" t="s">
        <v>2009</v>
      </c>
    </row>
    <row r="520" spans="1:5" hidden="1" x14ac:dyDescent="0.3">
      <c r="A520" t="s">
        <v>1029</v>
      </c>
      <c r="B520" t="s">
        <v>1030</v>
      </c>
      <c r="C520" t="s">
        <v>18</v>
      </c>
      <c r="D520" t="s">
        <v>2008</v>
      </c>
    </row>
    <row r="521" spans="1:5" ht="43.2" hidden="1" x14ac:dyDescent="0.3">
      <c r="A521" s="1" t="s">
        <v>1031</v>
      </c>
      <c r="B521" t="s">
        <v>1032</v>
      </c>
      <c r="C521" t="s">
        <v>18</v>
      </c>
      <c r="D521" t="s">
        <v>2005</v>
      </c>
      <c r="E521" t="s">
        <v>2015</v>
      </c>
    </row>
    <row r="522" spans="1:5" hidden="1" x14ac:dyDescent="0.3">
      <c r="A522" t="s">
        <v>1033</v>
      </c>
      <c r="B522" t="s">
        <v>1034</v>
      </c>
      <c r="C522" t="s">
        <v>18</v>
      </c>
      <c r="D522" t="s">
        <v>2008</v>
      </c>
    </row>
    <row r="523" spans="1:5" hidden="1" x14ac:dyDescent="0.3">
      <c r="A523" t="s">
        <v>1035</v>
      </c>
      <c r="B523" t="s">
        <v>1036</v>
      </c>
      <c r="C523" t="s">
        <v>5</v>
      </c>
      <c r="D523" t="s">
        <v>2010</v>
      </c>
    </row>
    <row r="524" spans="1:5" hidden="1" x14ac:dyDescent="0.3">
      <c r="A524" t="s">
        <v>1037</v>
      </c>
      <c r="B524" t="s">
        <v>1038</v>
      </c>
      <c r="C524" t="s">
        <v>5</v>
      </c>
      <c r="D524" t="s">
        <v>2004</v>
      </c>
    </row>
    <row r="525" spans="1:5" hidden="1" x14ac:dyDescent="0.3">
      <c r="A525" t="s">
        <v>1987</v>
      </c>
      <c r="B525" t="s">
        <v>1988</v>
      </c>
      <c r="C525" t="s">
        <v>18</v>
      </c>
      <c r="D525" t="s">
        <v>2008</v>
      </c>
    </row>
    <row r="526" spans="1:5" hidden="1" x14ac:dyDescent="0.3">
      <c r="A526" t="s">
        <v>1039</v>
      </c>
      <c r="B526" t="s">
        <v>1040</v>
      </c>
      <c r="C526" t="s">
        <v>18</v>
      </c>
      <c r="D526" t="s">
        <v>2008</v>
      </c>
    </row>
    <row r="527" spans="1:5" hidden="1" x14ac:dyDescent="0.3">
      <c r="A527" t="s">
        <v>1041</v>
      </c>
      <c r="B527" t="s">
        <v>1042</v>
      </c>
      <c r="C527" t="s">
        <v>18</v>
      </c>
      <c r="D527" t="s">
        <v>2008</v>
      </c>
    </row>
    <row r="528" spans="1:5" hidden="1" x14ac:dyDescent="0.3">
      <c r="A528" t="s">
        <v>1043</v>
      </c>
      <c r="B528" t="s">
        <v>1044</v>
      </c>
      <c r="C528" t="s">
        <v>18</v>
      </c>
      <c r="D528" t="s">
        <v>2008</v>
      </c>
    </row>
    <row r="529" spans="1:5" ht="28.8" hidden="1" x14ac:dyDescent="0.3">
      <c r="A529" s="1" t="s">
        <v>1045</v>
      </c>
      <c r="B529" t="s">
        <v>1046</v>
      </c>
      <c r="C529" t="s">
        <v>18</v>
      </c>
      <c r="D529" t="s">
        <v>2003</v>
      </c>
      <c r="E529" t="s">
        <v>2003</v>
      </c>
    </row>
    <row r="530" spans="1:5" hidden="1" x14ac:dyDescent="0.3">
      <c r="A530" t="s">
        <v>1047</v>
      </c>
      <c r="B530" t="s">
        <v>1048</v>
      </c>
      <c r="C530" t="s">
        <v>5</v>
      </c>
      <c r="D530" t="s">
        <v>2010</v>
      </c>
    </row>
    <row r="531" spans="1:5" hidden="1" x14ac:dyDescent="0.3">
      <c r="A531" t="s">
        <v>1049</v>
      </c>
      <c r="B531" t="s">
        <v>1050</v>
      </c>
      <c r="C531" t="s">
        <v>18</v>
      </c>
      <c r="D531" t="s">
        <v>2008</v>
      </c>
    </row>
    <row r="532" spans="1:5" hidden="1" x14ac:dyDescent="0.3">
      <c r="A532" t="s">
        <v>1051</v>
      </c>
      <c r="B532" t="s">
        <v>1052</v>
      </c>
      <c r="C532" t="s">
        <v>18</v>
      </c>
      <c r="D532" t="s">
        <v>2008</v>
      </c>
    </row>
    <row r="533" spans="1:5" hidden="1" x14ac:dyDescent="0.3">
      <c r="A533" t="s">
        <v>1053</v>
      </c>
      <c r="B533" t="s">
        <v>1054</v>
      </c>
      <c r="C533" t="s">
        <v>18</v>
      </c>
      <c r="D533" t="s">
        <v>2008</v>
      </c>
    </row>
    <row r="534" spans="1:5" hidden="1" x14ac:dyDescent="0.3">
      <c r="A534" t="s">
        <v>1055</v>
      </c>
      <c r="B534" t="s">
        <v>1056</v>
      </c>
      <c r="C534" t="s">
        <v>5</v>
      </c>
      <c r="D534" t="s">
        <v>2007</v>
      </c>
    </row>
    <row r="535" spans="1:5" hidden="1" x14ac:dyDescent="0.3">
      <c r="A535" t="s">
        <v>1057</v>
      </c>
      <c r="B535" t="s">
        <v>1058</v>
      </c>
      <c r="C535" t="s">
        <v>5</v>
      </c>
      <c r="D535" t="s">
        <v>2010</v>
      </c>
    </row>
    <row r="536" spans="1:5" hidden="1" x14ac:dyDescent="0.3">
      <c r="A536" t="s">
        <v>1059</v>
      </c>
      <c r="B536" t="s">
        <v>1060</v>
      </c>
      <c r="C536" t="s">
        <v>5</v>
      </c>
      <c r="D536" t="s">
        <v>2004</v>
      </c>
    </row>
    <row r="537" spans="1:5" hidden="1" x14ac:dyDescent="0.3">
      <c r="A537" t="s">
        <v>1061</v>
      </c>
      <c r="B537" t="s">
        <v>1062</v>
      </c>
      <c r="C537" t="s">
        <v>5</v>
      </c>
      <c r="D537" t="s">
        <v>2009</v>
      </c>
    </row>
    <row r="538" spans="1:5" hidden="1" x14ac:dyDescent="0.3">
      <c r="A538" t="s">
        <v>1063</v>
      </c>
      <c r="B538" t="s">
        <v>1064</v>
      </c>
      <c r="C538" t="s">
        <v>18</v>
      </c>
      <c r="D538" t="s">
        <v>2008</v>
      </c>
    </row>
    <row r="539" spans="1:5" hidden="1" x14ac:dyDescent="0.3">
      <c r="A539" t="s">
        <v>1065</v>
      </c>
      <c r="B539" t="s">
        <v>1066</v>
      </c>
      <c r="C539" t="s">
        <v>18</v>
      </c>
      <c r="D539" t="s">
        <v>2008</v>
      </c>
    </row>
    <row r="540" spans="1:5" hidden="1" x14ac:dyDescent="0.3">
      <c r="A540" t="s">
        <v>1067</v>
      </c>
      <c r="B540" t="s">
        <v>1068</v>
      </c>
      <c r="C540" t="s">
        <v>5</v>
      </c>
      <c r="D540" t="s">
        <v>2004</v>
      </c>
    </row>
    <row r="541" spans="1:5" ht="144" hidden="1" x14ac:dyDescent="0.3">
      <c r="A541" s="1" t="s">
        <v>1996</v>
      </c>
      <c r="B541" t="s">
        <v>1997</v>
      </c>
      <c r="C541" t="s">
        <v>5</v>
      </c>
      <c r="D541" t="s">
        <v>2008</v>
      </c>
      <c r="E541" t="s">
        <v>2018</v>
      </c>
    </row>
    <row r="542" spans="1:5" hidden="1" x14ac:dyDescent="0.3">
      <c r="A542" t="s">
        <v>1069</v>
      </c>
      <c r="B542" t="s">
        <v>1070</v>
      </c>
      <c r="C542" t="s">
        <v>5</v>
      </c>
      <c r="D542" t="s">
        <v>2012</v>
      </c>
    </row>
    <row r="543" spans="1:5" hidden="1" x14ac:dyDescent="0.3">
      <c r="A543" s="1" t="s">
        <v>1071</v>
      </c>
      <c r="B543" t="s">
        <v>1072</v>
      </c>
      <c r="C543" t="s">
        <v>18</v>
      </c>
      <c r="D543" t="s">
        <v>2005</v>
      </c>
      <c r="E543" t="s">
        <v>2015</v>
      </c>
    </row>
    <row r="544" spans="1:5" hidden="1" x14ac:dyDescent="0.3">
      <c r="A544" s="1" t="s">
        <v>1071</v>
      </c>
      <c r="B544" t="s">
        <v>1073</v>
      </c>
      <c r="C544" t="s">
        <v>18</v>
      </c>
      <c r="D544" t="s">
        <v>2005</v>
      </c>
      <c r="E544" t="s">
        <v>2015</v>
      </c>
    </row>
    <row r="545" spans="1:5" hidden="1" x14ac:dyDescent="0.3">
      <c r="A545" t="s">
        <v>1074</v>
      </c>
      <c r="B545" t="s">
        <v>1075</v>
      </c>
      <c r="C545" t="s">
        <v>5</v>
      </c>
      <c r="D545" t="s">
        <v>2012</v>
      </c>
    </row>
    <row r="546" spans="1:5" hidden="1" x14ac:dyDescent="0.3">
      <c r="A546" t="s">
        <v>1076</v>
      </c>
      <c r="B546" t="s">
        <v>1077</v>
      </c>
      <c r="C546" t="s">
        <v>5</v>
      </c>
      <c r="D546" t="s">
        <v>2005</v>
      </c>
    </row>
    <row r="547" spans="1:5" hidden="1" x14ac:dyDescent="0.3">
      <c r="A547" t="s">
        <v>1078</v>
      </c>
      <c r="B547" t="s">
        <v>1079</v>
      </c>
      <c r="C547" t="s">
        <v>18</v>
      </c>
      <c r="D547" t="s">
        <v>2008</v>
      </c>
    </row>
    <row r="548" spans="1:5" hidden="1" x14ac:dyDescent="0.3">
      <c r="A548" t="s">
        <v>1080</v>
      </c>
      <c r="B548" t="s">
        <v>1081</v>
      </c>
      <c r="C548" t="s">
        <v>5</v>
      </c>
      <c r="D548" t="s">
        <v>2010</v>
      </c>
    </row>
    <row r="549" spans="1:5" hidden="1" x14ac:dyDescent="0.3">
      <c r="A549" t="s">
        <v>1082</v>
      </c>
      <c r="B549" t="s">
        <v>1083</v>
      </c>
      <c r="C549" t="s">
        <v>18</v>
      </c>
      <c r="D549" t="s">
        <v>2008</v>
      </c>
    </row>
    <row r="550" spans="1:5" ht="28.8" x14ac:dyDescent="0.3">
      <c r="A550" s="1" t="s">
        <v>1084</v>
      </c>
      <c r="B550" t="s">
        <v>1085</v>
      </c>
      <c r="C550" t="s">
        <v>18</v>
      </c>
      <c r="D550" t="s">
        <v>2012</v>
      </c>
      <c r="E550" t="s">
        <v>2018</v>
      </c>
    </row>
    <row r="551" spans="1:5" ht="28.8" hidden="1" x14ac:dyDescent="0.3">
      <c r="A551" s="1" t="s">
        <v>1086</v>
      </c>
      <c r="B551" t="s">
        <v>1087</v>
      </c>
      <c r="C551" t="s">
        <v>18</v>
      </c>
      <c r="D551" t="s">
        <v>2013</v>
      </c>
      <c r="E551" t="s">
        <v>2012</v>
      </c>
    </row>
    <row r="552" spans="1:5" hidden="1" x14ac:dyDescent="0.3">
      <c r="A552" t="s">
        <v>1088</v>
      </c>
      <c r="B552" t="s">
        <v>1089</v>
      </c>
      <c r="C552" t="s">
        <v>18</v>
      </c>
      <c r="D552" t="s">
        <v>2008</v>
      </c>
    </row>
    <row r="553" spans="1:5" hidden="1" x14ac:dyDescent="0.3">
      <c r="A553" t="s">
        <v>1090</v>
      </c>
      <c r="B553" t="s">
        <v>1091</v>
      </c>
      <c r="C553" t="s">
        <v>5</v>
      </c>
      <c r="D553" t="s">
        <v>2003</v>
      </c>
    </row>
    <row r="554" spans="1:5" hidden="1" x14ac:dyDescent="0.3">
      <c r="A554" t="s">
        <v>1092</v>
      </c>
      <c r="B554" t="s">
        <v>1093</v>
      </c>
      <c r="C554" t="s">
        <v>5</v>
      </c>
      <c r="D554" t="s">
        <v>2012</v>
      </c>
    </row>
    <row r="555" spans="1:5" hidden="1" x14ac:dyDescent="0.3">
      <c r="A555" t="s">
        <v>1094</v>
      </c>
      <c r="B555" t="s">
        <v>1095</v>
      </c>
      <c r="C555" t="s">
        <v>18</v>
      </c>
      <c r="D555" t="s">
        <v>2008</v>
      </c>
    </row>
    <row r="556" spans="1:5" hidden="1" x14ac:dyDescent="0.3">
      <c r="A556" t="s">
        <v>1096</v>
      </c>
      <c r="B556" t="s">
        <v>1097</v>
      </c>
      <c r="C556" t="s">
        <v>18</v>
      </c>
      <c r="D556" t="s">
        <v>2008</v>
      </c>
    </row>
    <row r="557" spans="1:5" hidden="1" x14ac:dyDescent="0.3">
      <c r="A557" t="s">
        <v>1098</v>
      </c>
      <c r="B557" t="s">
        <v>1099</v>
      </c>
      <c r="C557" t="s">
        <v>18</v>
      </c>
      <c r="D557" t="s">
        <v>2008</v>
      </c>
    </row>
    <row r="558" spans="1:5" hidden="1" x14ac:dyDescent="0.3">
      <c r="A558" t="s">
        <v>1100</v>
      </c>
      <c r="B558" t="s">
        <v>1101</v>
      </c>
      <c r="C558" t="s">
        <v>18</v>
      </c>
      <c r="D558" t="s">
        <v>2008</v>
      </c>
    </row>
    <row r="559" spans="1:5" hidden="1" x14ac:dyDescent="0.3">
      <c r="A559" t="s">
        <v>1102</v>
      </c>
      <c r="B559" t="s">
        <v>1103</v>
      </c>
      <c r="C559" t="s">
        <v>18</v>
      </c>
      <c r="D559" t="s">
        <v>2008</v>
      </c>
    </row>
    <row r="560" spans="1:5" hidden="1" x14ac:dyDescent="0.3">
      <c r="A560" t="s">
        <v>1104</v>
      </c>
      <c r="B560" t="s">
        <v>1105</v>
      </c>
      <c r="C560" t="s">
        <v>5</v>
      </c>
      <c r="D560" t="s">
        <v>2010</v>
      </c>
    </row>
    <row r="561" spans="1:5" hidden="1" x14ac:dyDescent="0.3">
      <c r="A561" t="s">
        <v>1106</v>
      </c>
      <c r="B561" t="s">
        <v>1107</v>
      </c>
      <c r="C561" t="s">
        <v>5</v>
      </c>
      <c r="D561" t="s">
        <v>2012</v>
      </c>
    </row>
    <row r="562" spans="1:5" ht="28.8" hidden="1" x14ac:dyDescent="0.3">
      <c r="A562" s="1" t="s">
        <v>1108</v>
      </c>
      <c r="B562" t="s">
        <v>1109</v>
      </c>
      <c r="C562" t="s">
        <v>18</v>
      </c>
      <c r="D562" t="s">
        <v>2005</v>
      </c>
      <c r="E562" t="s">
        <v>2012</v>
      </c>
    </row>
    <row r="563" spans="1:5" hidden="1" x14ac:dyDescent="0.3">
      <c r="A563" t="s">
        <v>1110</v>
      </c>
      <c r="B563" t="s">
        <v>1111</v>
      </c>
      <c r="C563" t="s">
        <v>5</v>
      </c>
      <c r="D563" t="s">
        <v>2004</v>
      </c>
    </row>
    <row r="564" spans="1:5" hidden="1" x14ac:dyDescent="0.3">
      <c r="A564" t="s">
        <v>1112</v>
      </c>
      <c r="B564" t="s">
        <v>1113</v>
      </c>
      <c r="C564" t="s">
        <v>18</v>
      </c>
      <c r="D564" t="s">
        <v>2008</v>
      </c>
    </row>
    <row r="565" spans="1:5" hidden="1" x14ac:dyDescent="0.3">
      <c r="A565" t="s">
        <v>1114</v>
      </c>
      <c r="B565" t="s">
        <v>1115</v>
      </c>
      <c r="C565" t="s">
        <v>18</v>
      </c>
      <c r="D565" t="s">
        <v>2008</v>
      </c>
    </row>
    <row r="566" spans="1:5" ht="28.8" hidden="1" x14ac:dyDescent="0.3">
      <c r="A566" s="1" t="s">
        <v>1116</v>
      </c>
      <c r="B566" t="s">
        <v>1117</v>
      </c>
      <c r="C566" t="s">
        <v>18</v>
      </c>
      <c r="D566" t="s">
        <v>2009</v>
      </c>
      <c r="E566" t="s">
        <v>2009</v>
      </c>
    </row>
    <row r="567" spans="1:5" hidden="1" x14ac:dyDescent="0.3">
      <c r="A567" t="s">
        <v>1118</v>
      </c>
      <c r="B567" t="s">
        <v>1119</v>
      </c>
      <c r="C567" t="s">
        <v>5</v>
      </c>
      <c r="D567" t="s">
        <v>2009</v>
      </c>
    </row>
    <row r="568" spans="1:5" hidden="1" x14ac:dyDescent="0.3">
      <c r="A568" t="s">
        <v>1120</v>
      </c>
      <c r="B568" t="s">
        <v>1121</v>
      </c>
      <c r="C568" t="s">
        <v>18</v>
      </c>
      <c r="D568" t="s">
        <v>2008</v>
      </c>
    </row>
    <row r="569" spans="1:5" hidden="1" x14ac:dyDescent="0.3">
      <c r="A569" t="s">
        <v>1122</v>
      </c>
      <c r="B569" t="s">
        <v>1123</v>
      </c>
      <c r="C569" t="s">
        <v>5</v>
      </c>
      <c r="D569" t="s">
        <v>2005</v>
      </c>
    </row>
    <row r="570" spans="1:5" hidden="1" x14ac:dyDescent="0.3">
      <c r="A570" s="1" t="s">
        <v>1124</v>
      </c>
      <c r="B570" t="s">
        <v>1125</v>
      </c>
      <c r="C570" t="s">
        <v>5</v>
      </c>
      <c r="D570" t="s">
        <v>2008</v>
      </c>
      <c r="E570" t="s">
        <v>2026</v>
      </c>
    </row>
    <row r="571" spans="1:5" hidden="1" x14ac:dyDescent="0.3">
      <c r="A571" t="s">
        <v>1126</v>
      </c>
      <c r="B571" t="s">
        <v>1127</v>
      </c>
      <c r="C571" t="s">
        <v>5</v>
      </c>
      <c r="D571" t="s">
        <v>2006</v>
      </c>
    </row>
    <row r="572" spans="1:5" hidden="1" x14ac:dyDescent="0.3">
      <c r="A572" t="s">
        <v>1128</v>
      </c>
      <c r="B572" t="s">
        <v>1129</v>
      </c>
      <c r="C572" t="s">
        <v>18</v>
      </c>
      <c r="D572" t="s">
        <v>2008</v>
      </c>
    </row>
    <row r="573" spans="1:5" hidden="1" x14ac:dyDescent="0.3">
      <c r="A573" t="s">
        <v>1130</v>
      </c>
      <c r="B573" t="s">
        <v>1131</v>
      </c>
      <c r="C573" t="s">
        <v>18</v>
      </c>
      <c r="D573" t="s">
        <v>2008</v>
      </c>
    </row>
    <row r="574" spans="1:5" hidden="1" x14ac:dyDescent="0.3">
      <c r="A574" t="s">
        <v>1132</v>
      </c>
      <c r="B574" t="s">
        <v>1133</v>
      </c>
      <c r="C574" t="s">
        <v>5</v>
      </c>
      <c r="D574" t="s">
        <v>2010</v>
      </c>
    </row>
    <row r="575" spans="1:5" hidden="1" x14ac:dyDescent="0.3">
      <c r="A575" t="s">
        <v>1134</v>
      </c>
      <c r="B575" t="s">
        <v>1135</v>
      </c>
      <c r="C575" t="s">
        <v>18</v>
      </c>
      <c r="D575" t="s">
        <v>2008</v>
      </c>
    </row>
    <row r="576" spans="1:5" hidden="1" x14ac:dyDescent="0.3">
      <c r="A576" t="s">
        <v>1136</v>
      </c>
      <c r="B576" t="s">
        <v>1137</v>
      </c>
      <c r="C576" t="s">
        <v>18</v>
      </c>
      <c r="D576" t="s">
        <v>2008</v>
      </c>
    </row>
    <row r="577" spans="1:5" hidden="1" x14ac:dyDescent="0.3">
      <c r="A577" t="s">
        <v>1138</v>
      </c>
      <c r="B577" t="s">
        <v>1139</v>
      </c>
      <c r="C577" t="s">
        <v>5</v>
      </c>
      <c r="D577" t="s">
        <v>2012</v>
      </c>
    </row>
    <row r="578" spans="1:5" hidden="1" x14ac:dyDescent="0.3">
      <c r="A578" t="s">
        <v>1140</v>
      </c>
      <c r="B578" t="s">
        <v>1141</v>
      </c>
      <c r="C578" t="s">
        <v>18</v>
      </c>
      <c r="D578" t="s">
        <v>2008</v>
      </c>
    </row>
    <row r="579" spans="1:5" hidden="1" x14ac:dyDescent="0.3">
      <c r="A579" s="1" t="s">
        <v>1142</v>
      </c>
      <c r="B579" t="s">
        <v>1143</v>
      </c>
      <c r="C579" t="s">
        <v>18</v>
      </c>
      <c r="D579" t="s">
        <v>2005</v>
      </c>
      <c r="E579" t="s">
        <v>2010</v>
      </c>
    </row>
    <row r="580" spans="1:5" ht="43.2" hidden="1" x14ac:dyDescent="0.3">
      <c r="A580" s="1" t="s">
        <v>1144</v>
      </c>
      <c r="B580" t="s">
        <v>1145</v>
      </c>
      <c r="C580" t="s">
        <v>18</v>
      </c>
      <c r="D580" t="s">
        <v>2005</v>
      </c>
      <c r="E580" t="s">
        <v>2017</v>
      </c>
    </row>
    <row r="581" spans="1:5" hidden="1" x14ac:dyDescent="0.3">
      <c r="A581" t="s">
        <v>1146</v>
      </c>
      <c r="B581" t="s">
        <v>1147</v>
      </c>
      <c r="C581" t="s">
        <v>5</v>
      </c>
      <c r="D581" t="s">
        <v>2004</v>
      </c>
    </row>
    <row r="582" spans="1:5" hidden="1" x14ac:dyDescent="0.3">
      <c r="A582" t="s">
        <v>1148</v>
      </c>
      <c r="B582" t="s">
        <v>1149</v>
      </c>
      <c r="C582" t="s">
        <v>18</v>
      </c>
      <c r="D582" t="s">
        <v>2008</v>
      </c>
    </row>
    <row r="583" spans="1:5" hidden="1" x14ac:dyDescent="0.3">
      <c r="A583" t="s">
        <v>1150</v>
      </c>
      <c r="B583" t="s">
        <v>1151</v>
      </c>
      <c r="C583" t="s">
        <v>5</v>
      </c>
      <c r="D583" t="s">
        <v>2012</v>
      </c>
    </row>
    <row r="584" spans="1:5" hidden="1" x14ac:dyDescent="0.3">
      <c r="A584" t="s">
        <v>1152</v>
      </c>
      <c r="B584" t="s">
        <v>1153</v>
      </c>
      <c r="C584" t="s">
        <v>18</v>
      </c>
      <c r="D584" t="s">
        <v>2008</v>
      </c>
    </row>
    <row r="585" spans="1:5" hidden="1" x14ac:dyDescent="0.3">
      <c r="A585" t="s">
        <v>1154</v>
      </c>
      <c r="B585" t="s">
        <v>1155</v>
      </c>
      <c r="C585" t="s">
        <v>18</v>
      </c>
      <c r="D585" t="s">
        <v>2008</v>
      </c>
    </row>
    <row r="586" spans="1:5" hidden="1" x14ac:dyDescent="0.3">
      <c r="A586" t="s">
        <v>1156</v>
      </c>
      <c r="B586" t="s">
        <v>1157</v>
      </c>
      <c r="C586" t="s">
        <v>5</v>
      </c>
      <c r="D586" t="s">
        <v>2009</v>
      </c>
    </row>
    <row r="587" spans="1:5" hidden="1" x14ac:dyDescent="0.3">
      <c r="A587" t="s">
        <v>1158</v>
      </c>
      <c r="B587" t="s">
        <v>1159</v>
      </c>
      <c r="C587" t="s">
        <v>5</v>
      </c>
      <c r="D587" t="s">
        <v>2012</v>
      </c>
    </row>
    <row r="588" spans="1:5" hidden="1" x14ac:dyDescent="0.3">
      <c r="A588" t="s">
        <v>1160</v>
      </c>
      <c r="B588" t="s">
        <v>1161</v>
      </c>
      <c r="C588" t="s">
        <v>5</v>
      </c>
      <c r="D588" t="s">
        <v>2009</v>
      </c>
    </row>
    <row r="589" spans="1:5" hidden="1" x14ac:dyDescent="0.3">
      <c r="A589" t="s">
        <v>1162</v>
      </c>
      <c r="B589" t="s">
        <v>1163</v>
      </c>
      <c r="C589" t="s">
        <v>5</v>
      </c>
      <c r="D589" t="s">
        <v>2004</v>
      </c>
    </row>
    <row r="590" spans="1:5" hidden="1" x14ac:dyDescent="0.3">
      <c r="A590" t="s">
        <v>1164</v>
      </c>
      <c r="B590" t="s">
        <v>1165</v>
      </c>
      <c r="C590" t="s">
        <v>5</v>
      </c>
      <c r="D590" t="s">
        <v>2004</v>
      </c>
    </row>
    <row r="591" spans="1:5" hidden="1" x14ac:dyDescent="0.3">
      <c r="A591" t="s">
        <v>1166</v>
      </c>
      <c r="B591" t="s">
        <v>1167</v>
      </c>
      <c r="C591" t="s">
        <v>5</v>
      </c>
      <c r="D591" t="s">
        <v>2012</v>
      </c>
    </row>
    <row r="592" spans="1:5" hidden="1" x14ac:dyDescent="0.3">
      <c r="A592" t="s">
        <v>1168</v>
      </c>
      <c r="B592" t="s">
        <v>1169</v>
      </c>
      <c r="C592" t="s">
        <v>18</v>
      </c>
      <c r="D592" t="s">
        <v>2008</v>
      </c>
    </row>
    <row r="593" spans="1:5" hidden="1" x14ac:dyDescent="0.3">
      <c r="A593" t="s">
        <v>1170</v>
      </c>
      <c r="B593" t="s">
        <v>1171</v>
      </c>
      <c r="C593" t="s">
        <v>18</v>
      </c>
      <c r="D593" t="s">
        <v>2008</v>
      </c>
    </row>
    <row r="594" spans="1:5" hidden="1" x14ac:dyDescent="0.3">
      <c r="A594" t="s">
        <v>1172</v>
      </c>
      <c r="B594" t="s">
        <v>1173</v>
      </c>
      <c r="C594" t="s">
        <v>5</v>
      </c>
      <c r="D594" t="s">
        <v>2005</v>
      </c>
    </row>
    <row r="595" spans="1:5" hidden="1" x14ac:dyDescent="0.3">
      <c r="A595" t="s">
        <v>1174</v>
      </c>
      <c r="B595" t="s">
        <v>1175</v>
      </c>
      <c r="C595" t="s">
        <v>5</v>
      </c>
      <c r="D595" t="s">
        <v>2006</v>
      </c>
    </row>
    <row r="596" spans="1:5" hidden="1" x14ac:dyDescent="0.3">
      <c r="A596" t="s">
        <v>1176</v>
      </c>
      <c r="B596" t="s">
        <v>1177</v>
      </c>
      <c r="C596" t="s">
        <v>18</v>
      </c>
      <c r="D596" t="s">
        <v>2008</v>
      </c>
    </row>
    <row r="597" spans="1:5" hidden="1" x14ac:dyDescent="0.3">
      <c r="A597" t="s">
        <v>1178</v>
      </c>
      <c r="B597" t="s">
        <v>1179</v>
      </c>
      <c r="C597" t="s">
        <v>5</v>
      </c>
      <c r="D597" t="s">
        <v>2009</v>
      </c>
    </row>
    <row r="598" spans="1:5" ht="28.8" hidden="1" x14ac:dyDescent="0.3">
      <c r="A598" s="1" t="s">
        <v>1180</v>
      </c>
      <c r="B598" t="s">
        <v>1181</v>
      </c>
      <c r="C598" t="s">
        <v>18</v>
      </c>
      <c r="D598" t="s">
        <v>2005</v>
      </c>
      <c r="E598" t="s">
        <v>2018</v>
      </c>
    </row>
    <row r="599" spans="1:5" hidden="1" x14ac:dyDescent="0.3">
      <c r="A599" s="1" t="s">
        <v>1182</v>
      </c>
      <c r="B599" t="s">
        <v>1183</v>
      </c>
      <c r="C599" t="s">
        <v>18</v>
      </c>
      <c r="D599" t="s">
        <v>2009</v>
      </c>
      <c r="E599" t="s">
        <v>2009</v>
      </c>
    </row>
    <row r="600" spans="1:5" x14ac:dyDescent="0.3">
      <c r="A600" s="1" t="s">
        <v>1184</v>
      </c>
      <c r="B600" t="s">
        <v>1185</v>
      </c>
      <c r="C600" t="s">
        <v>18</v>
      </c>
      <c r="D600" t="s">
        <v>2012</v>
      </c>
      <c r="E600" t="s">
        <v>2012</v>
      </c>
    </row>
    <row r="601" spans="1:5" hidden="1" x14ac:dyDescent="0.3">
      <c r="A601" t="s">
        <v>1186</v>
      </c>
      <c r="B601" t="s">
        <v>1187</v>
      </c>
      <c r="C601" t="s">
        <v>18</v>
      </c>
      <c r="D601" t="s">
        <v>2008</v>
      </c>
    </row>
    <row r="602" spans="1:5" hidden="1" x14ac:dyDescent="0.3">
      <c r="A602" t="s">
        <v>1188</v>
      </c>
      <c r="B602" t="s">
        <v>1189</v>
      </c>
      <c r="C602" t="s">
        <v>18</v>
      </c>
      <c r="D602" t="s">
        <v>2008</v>
      </c>
    </row>
    <row r="603" spans="1:5" hidden="1" x14ac:dyDescent="0.3">
      <c r="A603" t="s">
        <v>1190</v>
      </c>
      <c r="B603" t="s">
        <v>1191</v>
      </c>
      <c r="C603" t="s">
        <v>5</v>
      </c>
      <c r="D603" t="s">
        <v>2005</v>
      </c>
    </row>
    <row r="604" spans="1:5" hidden="1" x14ac:dyDescent="0.3">
      <c r="A604" t="s">
        <v>1192</v>
      </c>
      <c r="B604" t="s">
        <v>1193</v>
      </c>
      <c r="C604" t="s">
        <v>18</v>
      </c>
      <c r="D604" t="s">
        <v>2008</v>
      </c>
    </row>
    <row r="605" spans="1:5" hidden="1" x14ac:dyDescent="0.3">
      <c r="A605" t="s">
        <v>1194</v>
      </c>
      <c r="B605" t="s">
        <v>1195</v>
      </c>
      <c r="C605" t="s">
        <v>5</v>
      </c>
      <c r="D605" t="s">
        <v>2012</v>
      </c>
    </row>
    <row r="606" spans="1:5" hidden="1" x14ac:dyDescent="0.3">
      <c r="A606" t="s">
        <v>1989</v>
      </c>
      <c r="B606" t="s">
        <v>1196</v>
      </c>
      <c r="C606" t="s">
        <v>5</v>
      </c>
      <c r="D606" t="s">
        <v>2012</v>
      </c>
    </row>
    <row r="607" spans="1:5" ht="43.2" hidden="1" x14ac:dyDescent="0.3">
      <c r="A607" s="1" t="s">
        <v>1197</v>
      </c>
      <c r="B607" t="s">
        <v>1198</v>
      </c>
      <c r="C607" t="s">
        <v>5</v>
      </c>
      <c r="D607" t="s">
        <v>2008</v>
      </c>
      <c r="E607" t="s">
        <v>2015</v>
      </c>
    </row>
    <row r="608" spans="1:5" hidden="1" x14ac:dyDescent="0.3">
      <c r="A608" t="s">
        <v>1199</v>
      </c>
      <c r="B608" t="s">
        <v>1200</v>
      </c>
      <c r="C608" t="s">
        <v>18</v>
      </c>
      <c r="D608" t="s">
        <v>2008</v>
      </c>
    </row>
    <row r="609" spans="1:4" hidden="1" x14ac:dyDescent="0.3">
      <c r="A609" t="s">
        <v>1201</v>
      </c>
      <c r="B609" t="s">
        <v>1202</v>
      </c>
      <c r="C609" t="s">
        <v>5</v>
      </c>
      <c r="D609" t="s">
        <v>2005</v>
      </c>
    </row>
    <row r="610" spans="1:4" hidden="1" x14ac:dyDescent="0.3">
      <c r="A610" t="s">
        <v>1203</v>
      </c>
      <c r="B610" t="s">
        <v>1204</v>
      </c>
      <c r="C610" t="s">
        <v>18</v>
      </c>
      <c r="D610" t="s">
        <v>2008</v>
      </c>
    </row>
    <row r="611" spans="1:4" hidden="1" x14ac:dyDescent="0.3">
      <c r="A611" t="s">
        <v>1205</v>
      </c>
      <c r="B611" t="s">
        <v>1206</v>
      </c>
      <c r="C611" t="s">
        <v>5</v>
      </c>
      <c r="D611" t="s">
        <v>2009</v>
      </c>
    </row>
    <row r="612" spans="1:4" hidden="1" x14ac:dyDescent="0.3">
      <c r="A612" t="s">
        <v>1207</v>
      </c>
      <c r="B612" t="s">
        <v>1208</v>
      </c>
      <c r="C612" t="s">
        <v>5</v>
      </c>
      <c r="D612" t="s">
        <v>2005</v>
      </c>
    </row>
    <row r="613" spans="1:4" hidden="1" x14ac:dyDescent="0.3">
      <c r="A613" t="s">
        <v>1209</v>
      </c>
      <c r="B613" t="s">
        <v>1210</v>
      </c>
      <c r="C613" t="s">
        <v>5</v>
      </c>
      <c r="D613" t="s">
        <v>2011</v>
      </c>
    </row>
    <row r="614" spans="1:4" hidden="1" x14ac:dyDescent="0.3">
      <c r="A614" t="s">
        <v>1211</v>
      </c>
      <c r="B614" t="s">
        <v>1212</v>
      </c>
      <c r="C614" t="s">
        <v>5</v>
      </c>
      <c r="D614" t="s">
        <v>2009</v>
      </c>
    </row>
    <row r="615" spans="1:4" hidden="1" x14ac:dyDescent="0.3">
      <c r="A615" t="s">
        <v>1213</v>
      </c>
      <c r="B615" t="s">
        <v>1214</v>
      </c>
      <c r="C615" t="s">
        <v>18</v>
      </c>
      <c r="D615" t="s">
        <v>2008</v>
      </c>
    </row>
    <row r="616" spans="1:4" hidden="1" x14ac:dyDescent="0.3">
      <c r="A616" t="s">
        <v>1215</v>
      </c>
      <c r="B616" t="s">
        <v>1216</v>
      </c>
      <c r="C616" t="s">
        <v>5</v>
      </c>
      <c r="D616" t="s">
        <v>2005</v>
      </c>
    </row>
    <row r="617" spans="1:4" hidden="1" x14ac:dyDescent="0.3">
      <c r="A617" t="s">
        <v>1217</v>
      </c>
      <c r="B617" t="s">
        <v>1218</v>
      </c>
      <c r="C617" t="s">
        <v>5</v>
      </c>
      <c r="D617" t="s">
        <v>2007</v>
      </c>
    </row>
    <row r="618" spans="1:4" hidden="1" x14ac:dyDescent="0.3">
      <c r="A618" t="s">
        <v>1219</v>
      </c>
      <c r="B618" t="s">
        <v>1220</v>
      </c>
      <c r="C618" t="s">
        <v>5</v>
      </c>
      <c r="D618" t="s">
        <v>2009</v>
      </c>
    </row>
    <row r="619" spans="1:4" hidden="1" x14ac:dyDescent="0.3">
      <c r="A619" t="s">
        <v>1221</v>
      </c>
      <c r="B619" t="s">
        <v>1222</v>
      </c>
      <c r="C619" t="s">
        <v>5</v>
      </c>
      <c r="D619" t="s">
        <v>2012</v>
      </c>
    </row>
    <row r="620" spans="1:4" hidden="1" x14ac:dyDescent="0.3">
      <c r="A620" t="s">
        <v>1223</v>
      </c>
      <c r="B620" t="s">
        <v>1224</v>
      </c>
      <c r="C620" t="s">
        <v>18</v>
      </c>
      <c r="D620" t="s">
        <v>2008</v>
      </c>
    </row>
    <row r="621" spans="1:4" hidden="1" x14ac:dyDescent="0.3">
      <c r="A621" t="s">
        <v>1225</v>
      </c>
      <c r="B621" t="s">
        <v>1226</v>
      </c>
      <c r="C621" t="s">
        <v>5</v>
      </c>
      <c r="D621" t="s">
        <v>2003</v>
      </c>
    </row>
    <row r="622" spans="1:4" hidden="1" x14ac:dyDescent="0.3">
      <c r="A622" t="s">
        <v>1227</v>
      </c>
      <c r="B622" t="s">
        <v>1228</v>
      </c>
      <c r="C622" t="s">
        <v>18</v>
      </c>
      <c r="D622" t="s">
        <v>2008</v>
      </c>
    </row>
    <row r="623" spans="1:4" hidden="1" x14ac:dyDescent="0.3">
      <c r="A623" t="s">
        <v>1229</v>
      </c>
      <c r="B623" t="s">
        <v>1230</v>
      </c>
      <c r="C623" t="s">
        <v>5</v>
      </c>
      <c r="D623" t="s">
        <v>2003</v>
      </c>
    </row>
    <row r="624" spans="1:4" hidden="1" x14ac:dyDescent="0.3">
      <c r="A624" t="s">
        <v>1231</v>
      </c>
      <c r="B624" t="s">
        <v>1232</v>
      </c>
      <c r="C624" t="s">
        <v>5</v>
      </c>
      <c r="D624" t="s">
        <v>2003</v>
      </c>
    </row>
    <row r="625" spans="1:5" hidden="1" x14ac:dyDescent="0.3">
      <c r="A625" t="s">
        <v>1233</v>
      </c>
      <c r="B625" t="s">
        <v>1234</v>
      </c>
      <c r="C625" t="s">
        <v>5</v>
      </c>
      <c r="D625" t="s">
        <v>2003</v>
      </c>
    </row>
    <row r="626" spans="1:5" hidden="1" x14ac:dyDescent="0.3">
      <c r="A626" t="s">
        <v>1235</v>
      </c>
      <c r="B626" t="s">
        <v>1236</v>
      </c>
      <c r="C626" t="s">
        <v>18</v>
      </c>
      <c r="D626" t="s">
        <v>2008</v>
      </c>
    </row>
    <row r="627" spans="1:5" hidden="1" x14ac:dyDescent="0.3">
      <c r="A627" t="s">
        <v>1237</v>
      </c>
      <c r="B627" t="s">
        <v>1238</v>
      </c>
      <c r="C627" t="s">
        <v>18</v>
      </c>
      <c r="D627" t="s">
        <v>2008</v>
      </c>
    </row>
    <row r="628" spans="1:5" hidden="1" x14ac:dyDescent="0.3">
      <c r="A628" t="s">
        <v>1239</v>
      </c>
      <c r="B628" t="s">
        <v>1240</v>
      </c>
      <c r="C628" t="s">
        <v>18</v>
      </c>
      <c r="D628" t="s">
        <v>2008</v>
      </c>
    </row>
    <row r="629" spans="1:5" hidden="1" x14ac:dyDescent="0.3">
      <c r="A629" t="s">
        <v>1241</v>
      </c>
      <c r="B629" t="s">
        <v>1242</v>
      </c>
      <c r="C629" t="s">
        <v>5</v>
      </c>
      <c r="D629" t="s">
        <v>2007</v>
      </c>
    </row>
    <row r="630" spans="1:5" hidden="1" x14ac:dyDescent="0.3">
      <c r="A630" t="s">
        <v>1243</v>
      </c>
      <c r="B630" t="s">
        <v>1244</v>
      </c>
      <c r="C630" t="s">
        <v>18</v>
      </c>
      <c r="D630" t="s">
        <v>2008</v>
      </c>
    </row>
    <row r="631" spans="1:5" hidden="1" x14ac:dyDescent="0.3">
      <c r="A631" s="1" t="s">
        <v>1245</v>
      </c>
      <c r="B631" t="s">
        <v>1246</v>
      </c>
      <c r="C631" t="s">
        <v>18</v>
      </c>
      <c r="D631" t="s">
        <v>2009</v>
      </c>
      <c r="E631" t="s">
        <v>2009</v>
      </c>
    </row>
    <row r="632" spans="1:5" hidden="1" x14ac:dyDescent="0.3">
      <c r="A632" t="s">
        <v>1247</v>
      </c>
      <c r="B632" t="s">
        <v>1248</v>
      </c>
      <c r="C632" t="s">
        <v>18</v>
      </c>
      <c r="D632" t="s">
        <v>2008</v>
      </c>
    </row>
    <row r="633" spans="1:5" hidden="1" x14ac:dyDescent="0.3">
      <c r="A633" t="s">
        <v>1249</v>
      </c>
      <c r="B633" t="s">
        <v>1250</v>
      </c>
      <c r="C633" t="s">
        <v>5</v>
      </c>
      <c r="D633" t="s">
        <v>2005</v>
      </c>
    </row>
    <row r="634" spans="1:5" hidden="1" x14ac:dyDescent="0.3">
      <c r="A634" t="s">
        <v>1251</v>
      </c>
      <c r="B634" t="s">
        <v>1252</v>
      </c>
      <c r="C634" t="s">
        <v>5</v>
      </c>
      <c r="D634" t="s">
        <v>2009</v>
      </c>
    </row>
    <row r="635" spans="1:5" hidden="1" x14ac:dyDescent="0.3">
      <c r="A635" s="1" t="s">
        <v>1253</v>
      </c>
      <c r="B635" t="s">
        <v>1254</v>
      </c>
      <c r="C635" t="s">
        <v>18</v>
      </c>
      <c r="D635" t="s">
        <v>2005</v>
      </c>
      <c r="E635" t="s">
        <v>2018</v>
      </c>
    </row>
    <row r="636" spans="1:5" hidden="1" x14ac:dyDescent="0.3">
      <c r="A636" t="s">
        <v>1255</v>
      </c>
      <c r="B636" t="s">
        <v>1256</v>
      </c>
      <c r="C636" t="s">
        <v>5</v>
      </c>
      <c r="D636" t="s">
        <v>2004</v>
      </c>
    </row>
    <row r="637" spans="1:5" hidden="1" x14ac:dyDescent="0.3">
      <c r="A637" t="s">
        <v>1257</v>
      </c>
      <c r="B637" t="s">
        <v>1258</v>
      </c>
      <c r="C637" t="s">
        <v>5</v>
      </c>
      <c r="D637" t="s">
        <v>2009</v>
      </c>
    </row>
    <row r="638" spans="1:5" ht="28.8" hidden="1" x14ac:dyDescent="0.3">
      <c r="A638" s="1" t="s">
        <v>1259</v>
      </c>
      <c r="B638" t="s">
        <v>1260</v>
      </c>
      <c r="C638" t="s">
        <v>18</v>
      </c>
      <c r="D638" t="s">
        <v>2005</v>
      </c>
      <c r="E638" t="s">
        <v>2015</v>
      </c>
    </row>
    <row r="639" spans="1:5" hidden="1" x14ac:dyDescent="0.3">
      <c r="A639" t="s">
        <v>1261</v>
      </c>
      <c r="B639" t="s">
        <v>1262</v>
      </c>
      <c r="C639" t="s">
        <v>5</v>
      </c>
      <c r="D639" t="s">
        <v>2003</v>
      </c>
    </row>
    <row r="640" spans="1:5" hidden="1" x14ac:dyDescent="0.3">
      <c r="A640" t="s">
        <v>1263</v>
      </c>
      <c r="B640" t="s">
        <v>1264</v>
      </c>
      <c r="C640" t="s">
        <v>5</v>
      </c>
      <c r="D640" t="s">
        <v>2006</v>
      </c>
    </row>
    <row r="641" spans="1:5" hidden="1" x14ac:dyDescent="0.3">
      <c r="A641" t="s">
        <v>1265</v>
      </c>
      <c r="B641" t="s">
        <v>1266</v>
      </c>
      <c r="C641" t="s">
        <v>5</v>
      </c>
      <c r="D641" t="s">
        <v>2009</v>
      </c>
    </row>
    <row r="642" spans="1:5" hidden="1" x14ac:dyDescent="0.3">
      <c r="A642" t="s">
        <v>1267</v>
      </c>
      <c r="B642" t="s">
        <v>1268</v>
      </c>
      <c r="C642" t="s">
        <v>5</v>
      </c>
      <c r="D642" t="s">
        <v>2012</v>
      </c>
    </row>
    <row r="643" spans="1:5" hidden="1" x14ac:dyDescent="0.3">
      <c r="A643" t="s">
        <v>1269</v>
      </c>
      <c r="B643" t="s">
        <v>1270</v>
      </c>
      <c r="C643" t="s">
        <v>18</v>
      </c>
      <c r="D643" t="s">
        <v>2008</v>
      </c>
    </row>
    <row r="644" spans="1:5" hidden="1" x14ac:dyDescent="0.3">
      <c r="A644" t="s">
        <v>1271</v>
      </c>
      <c r="B644" t="s">
        <v>1272</v>
      </c>
      <c r="C644" t="s">
        <v>18</v>
      </c>
      <c r="D644" t="s">
        <v>2008</v>
      </c>
    </row>
    <row r="645" spans="1:5" hidden="1" x14ac:dyDescent="0.3">
      <c r="A645" t="s">
        <v>1273</v>
      </c>
      <c r="B645" t="s">
        <v>1274</v>
      </c>
      <c r="C645" t="s">
        <v>5</v>
      </c>
      <c r="D645" t="s">
        <v>2009</v>
      </c>
    </row>
    <row r="646" spans="1:5" hidden="1" x14ac:dyDescent="0.3">
      <c r="A646" t="s">
        <v>1275</v>
      </c>
      <c r="B646" t="s">
        <v>1276</v>
      </c>
      <c r="C646" t="s">
        <v>5</v>
      </c>
      <c r="D646" t="s">
        <v>2003</v>
      </c>
    </row>
    <row r="647" spans="1:5" hidden="1" x14ac:dyDescent="0.3">
      <c r="A647" t="s">
        <v>1277</v>
      </c>
      <c r="B647" t="s">
        <v>1278</v>
      </c>
      <c r="C647" t="s">
        <v>18</v>
      </c>
      <c r="D647" t="s">
        <v>2008</v>
      </c>
    </row>
    <row r="648" spans="1:5" hidden="1" x14ac:dyDescent="0.3">
      <c r="A648" t="s">
        <v>1279</v>
      </c>
      <c r="B648" t="s">
        <v>1280</v>
      </c>
      <c r="C648" t="s">
        <v>5</v>
      </c>
      <c r="D648" t="s">
        <v>2012</v>
      </c>
    </row>
    <row r="649" spans="1:5" hidden="1" x14ac:dyDescent="0.3">
      <c r="A649" t="s">
        <v>1281</v>
      </c>
      <c r="B649" t="s">
        <v>1282</v>
      </c>
      <c r="C649" t="s">
        <v>18</v>
      </c>
      <c r="D649" t="s">
        <v>2008</v>
      </c>
    </row>
    <row r="650" spans="1:5" hidden="1" x14ac:dyDescent="0.3">
      <c r="A650" t="s">
        <v>1283</v>
      </c>
      <c r="B650" t="s">
        <v>1284</v>
      </c>
      <c r="C650" t="s">
        <v>18</v>
      </c>
      <c r="D650" t="s">
        <v>2008</v>
      </c>
    </row>
    <row r="651" spans="1:5" hidden="1" x14ac:dyDescent="0.3">
      <c r="A651" t="s">
        <v>1285</v>
      </c>
      <c r="B651" t="s">
        <v>1286</v>
      </c>
      <c r="C651" t="s">
        <v>18</v>
      </c>
      <c r="D651" t="s">
        <v>2008</v>
      </c>
    </row>
    <row r="652" spans="1:5" hidden="1" x14ac:dyDescent="0.3">
      <c r="A652" t="s">
        <v>1287</v>
      </c>
      <c r="B652" t="s">
        <v>1288</v>
      </c>
      <c r="C652" t="s">
        <v>5</v>
      </c>
      <c r="D652" t="s">
        <v>2005</v>
      </c>
    </row>
    <row r="653" spans="1:5" hidden="1" x14ac:dyDescent="0.3">
      <c r="A653" t="s">
        <v>1289</v>
      </c>
      <c r="B653" t="s">
        <v>1290</v>
      </c>
      <c r="C653" t="s">
        <v>5</v>
      </c>
      <c r="D653" t="s">
        <v>2005</v>
      </c>
    </row>
    <row r="654" spans="1:5" ht="28.8" hidden="1" x14ac:dyDescent="0.3">
      <c r="A654" s="1" t="s">
        <v>1291</v>
      </c>
      <c r="B654" t="s">
        <v>1292</v>
      </c>
      <c r="C654" t="s">
        <v>18</v>
      </c>
      <c r="D654" t="s">
        <v>2005</v>
      </c>
      <c r="E654" t="s">
        <v>2015</v>
      </c>
    </row>
    <row r="655" spans="1:5" hidden="1" x14ac:dyDescent="0.3">
      <c r="A655" t="s">
        <v>1293</v>
      </c>
      <c r="B655" t="s">
        <v>1294</v>
      </c>
      <c r="C655" t="s">
        <v>5</v>
      </c>
      <c r="D655" t="s">
        <v>2003</v>
      </c>
    </row>
    <row r="656" spans="1:5" hidden="1" x14ac:dyDescent="0.3">
      <c r="A656" t="s">
        <v>1295</v>
      </c>
      <c r="B656" t="s">
        <v>1296</v>
      </c>
      <c r="C656" t="s">
        <v>5</v>
      </c>
      <c r="D656" t="s">
        <v>2009</v>
      </c>
    </row>
    <row r="657" spans="1:4" hidden="1" x14ac:dyDescent="0.3">
      <c r="A657" t="s">
        <v>1297</v>
      </c>
      <c r="B657" t="s">
        <v>1298</v>
      </c>
      <c r="C657" t="s">
        <v>18</v>
      </c>
      <c r="D657" t="s">
        <v>2008</v>
      </c>
    </row>
    <row r="658" spans="1:4" hidden="1" x14ac:dyDescent="0.3">
      <c r="A658" t="s">
        <v>1299</v>
      </c>
      <c r="B658" t="s">
        <v>1300</v>
      </c>
      <c r="C658" t="s">
        <v>5</v>
      </c>
      <c r="D658" t="s">
        <v>2003</v>
      </c>
    </row>
    <row r="659" spans="1:4" hidden="1" x14ac:dyDescent="0.3">
      <c r="A659" t="s">
        <v>1301</v>
      </c>
      <c r="B659" t="s">
        <v>1302</v>
      </c>
      <c r="C659" t="s">
        <v>5</v>
      </c>
      <c r="D659" t="s">
        <v>2009</v>
      </c>
    </row>
    <row r="660" spans="1:4" hidden="1" x14ac:dyDescent="0.3">
      <c r="A660" t="s">
        <v>1303</v>
      </c>
      <c r="B660" t="s">
        <v>1304</v>
      </c>
      <c r="C660" t="s">
        <v>18</v>
      </c>
      <c r="D660" t="s">
        <v>2008</v>
      </c>
    </row>
    <row r="661" spans="1:4" hidden="1" x14ac:dyDescent="0.3">
      <c r="A661" t="s">
        <v>1305</v>
      </c>
      <c r="B661" t="s">
        <v>1306</v>
      </c>
      <c r="C661" t="s">
        <v>5</v>
      </c>
      <c r="D661" t="s">
        <v>2009</v>
      </c>
    </row>
    <row r="662" spans="1:4" hidden="1" x14ac:dyDescent="0.3">
      <c r="A662" t="s">
        <v>1307</v>
      </c>
      <c r="B662" t="s">
        <v>1308</v>
      </c>
      <c r="C662" t="s">
        <v>5</v>
      </c>
      <c r="D662" t="s">
        <v>2005</v>
      </c>
    </row>
    <row r="663" spans="1:4" hidden="1" x14ac:dyDescent="0.3">
      <c r="A663" t="s">
        <v>1309</v>
      </c>
      <c r="B663" t="s">
        <v>1310</v>
      </c>
      <c r="C663" t="s">
        <v>5</v>
      </c>
      <c r="D663" t="s">
        <v>2009</v>
      </c>
    </row>
    <row r="664" spans="1:4" hidden="1" x14ac:dyDescent="0.3">
      <c r="A664" t="s">
        <v>1311</v>
      </c>
      <c r="B664" t="s">
        <v>1312</v>
      </c>
      <c r="C664" t="s">
        <v>5</v>
      </c>
      <c r="D664" t="s">
        <v>2012</v>
      </c>
    </row>
    <row r="665" spans="1:4" hidden="1" x14ac:dyDescent="0.3">
      <c r="A665" t="s">
        <v>1313</v>
      </c>
      <c r="B665" t="s">
        <v>1314</v>
      </c>
      <c r="C665" t="s">
        <v>5</v>
      </c>
      <c r="D665" t="s">
        <v>2003</v>
      </c>
    </row>
    <row r="666" spans="1:4" hidden="1" x14ac:dyDescent="0.3">
      <c r="A666" t="s">
        <v>1315</v>
      </c>
      <c r="B666" t="s">
        <v>1316</v>
      </c>
      <c r="C666" t="s">
        <v>18</v>
      </c>
      <c r="D666" t="s">
        <v>2008</v>
      </c>
    </row>
    <row r="667" spans="1:4" hidden="1" x14ac:dyDescent="0.3">
      <c r="A667" t="s">
        <v>1317</v>
      </c>
      <c r="B667" t="s">
        <v>1318</v>
      </c>
      <c r="C667" t="s">
        <v>18</v>
      </c>
      <c r="D667" t="s">
        <v>2008</v>
      </c>
    </row>
    <row r="668" spans="1:4" hidden="1" x14ac:dyDescent="0.3">
      <c r="A668" t="s">
        <v>1319</v>
      </c>
      <c r="B668" t="s">
        <v>1320</v>
      </c>
      <c r="C668" t="s">
        <v>5</v>
      </c>
      <c r="D668" t="s">
        <v>2010</v>
      </c>
    </row>
    <row r="669" spans="1:4" hidden="1" x14ac:dyDescent="0.3">
      <c r="A669" t="s">
        <v>1321</v>
      </c>
      <c r="B669" t="s">
        <v>1322</v>
      </c>
      <c r="C669" t="s">
        <v>18</v>
      </c>
      <c r="D669" t="s">
        <v>2008</v>
      </c>
    </row>
    <row r="670" spans="1:4" hidden="1" x14ac:dyDescent="0.3">
      <c r="A670" t="s">
        <v>1323</v>
      </c>
      <c r="B670" t="s">
        <v>1324</v>
      </c>
      <c r="C670" t="s">
        <v>5</v>
      </c>
      <c r="D670" t="s">
        <v>2010</v>
      </c>
    </row>
    <row r="671" spans="1:4" hidden="1" x14ac:dyDescent="0.3">
      <c r="A671" t="s">
        <v>1325</v>
      </c>
      <c r="B671" t="s">
        <v>1326</v>
      </c>
      <c r="C671" t="s">
        <v>5</v>
      </c>
      <c r="D671" t="s">
        <v>2003</v>
      </c>
    </row>
    <row r="672" spans="1:4" hidden="1" x14ac:dyDescent="0.3">
      <c r="A672" t="s">
        <v>1327</v>
      </c>
      <c r="B672" t="s">
        <v>1328</v>
      </c>
      <c r="C672" t="s">
        <v>5</v>
      </c>
      <c r="D672" t="s">
        <v>2003</v>
      </c>
    </row>
    <row r="673" spans="1:5" hidden="1" x14ac:dyDescent="0.3">
      <c r="A673" t="s">
        <v>1329</v>
      </c>
      <c r="B673" t="s">
        <v>1330</v>
      </c>
      <c r="C673" t="s">
        <v>5</v>
      </c>
      <c r="D673" t="s">
        <v>2010</v>
      </c>
    </row>
    <row r="674" spans="1:5" ht="43.2" hidden="1" x14ac:dyDescent="0.3">
      <c r="A674" s="1" t="s">
        <v>1331</v>
      </c>
      <c r="B674" t="s">
        <v>1332</v>
      </c>
      <c r="C674" t="s">
        <v>5</v>
      </c>
      <c r="D674" t="s">
        <v>2008</v>
      </c>
      <c r="E674" t="s">
        <v>2017</v>
      </c>
    </row>
    <row r="675" spans="1:5" hidden="1" x14ac:dyDescent="0.3">
      <c r="A675" t="s">
        <v>1333</v>
      </c>
      <c r="B675" t="s">
        <v>1334</v>
      </c>
      <c r="C675" t="s">
        <v>5</v>
      </c>
      <c r="D675" t="s">
        <v>2007</v>
      </c>
    </row>
    <row r="676" spans="1:5" ht="28.8" hidden="1" x14ac:dyDescent="0.3">
      <c r="A676" s="1" t="s">
        <v>1335</v>
      </c>
      <c r="B676" t="s">
        <v>1336</v>
      </c>
      <c r="C676" t="s">
        <v>18</v>
      </c>
      <c r="D676" t="s">
        <v>2009</v>
      </c>
      <c r="E676" t="s">
        <v>2009</v>
      </c>
    </row>
    <row r="677" spans="1:5" hidden="1" x14ac:dyDescent="0.3">
      <c r="A677" t="s">
        <v>1337</v>
      </c>
      <c r="B677" t="s">
        <v>1338</v>
      </c>
      <c r="C677" t="s">
        <v>5</v>
      </c>
      <c r="D677" t="s">
        <v>2005</v>
      </c>
    </row>
    <row r="678" spans="1:5" hidden="1" x14ac:dyDescent="0.3">
      <c r="A678" t="s">
        <v>1339</v>
      </c>
      <c r="B678" t="s">
        <v>1340</v>
      </c>
      <c r="C678" t="s">
        <v>5</v>
      </c>
      <c r="D678" t="s">
        <v>2010</v>
      </c>
    </row>
    <row r="679" spans="1:5" hidden="1" x14ac:dyDescent="0.3">
      <c r="A679" s="1" t="s">
        <v>1341</v>
      </c>
      <c r="B679" t="s">
        <v>1342</v>
      </c>
      <c r="C679" t="s">
        <v>18</v>
      </c>
      <c r="D679" t="s">
        <v>2003</v>
      </c>
      <c r="E679" t="s">
        <v>2003</v>
      </c>
    </row>
    <row r="680" spans="1:5" hidden="1" x14ac:dyDescent="0.3">
      <c r="A680" t="s">
        <v>1343</v>
      </c>
      <c r="B680" t="s">
        <v>1344</v>
      </c>
      <c r="C680" t="s">
        <v>5</v>
      </c>
      <c r="D680" t="s">
        <v>2003</v>
      </c>
    </row>
    <row r="681" spans="1:5" hidden="1" x14ac:dyDescent="0.3">
      <c r="A681" t="s">
        <v>1345</v>
      </c>
      <c r="B681" t="s">
        <v>1346</v>
      </c>
      <c r="C681" t="s">
        <v>18</v>
      </c>
      <c r="D681" t="s">
        <v>2008</v>
      </c>
    </row>
    <row r="682" spans="1:5" hidden="1" x14ac:dyDescent="0.3">
      <c r="A682" t="s">
        <v>1347</v>
      </c>
      <c r="B682" t="s">
        <v>1348</v>
      </c>
      <c r="C682" t="s">
        <v>18</v>
      </c>
      <c r="D682" t="s">
        <v>2008</v>
      </c>
    </row>
    <row r="683" spans="1:5" hidden="1" x14ac:dyDescent="0.3">
      <c r="A683" t="s">
        <v>1349</v>
      </c>
      <c r="B683" t="s">
        <v>1350</v>
      </c>
      <c r="C683" t="s">
        <v>18</v>
      </c>
      <c r="D683" t="s">
        <v>2008</v>
      </c>
    </row>
    <row r="684" spans="1:5" hidden="1" x14ac:dyDescent="0.3">
      <c r="A684" t="s">
        <v>1351</v>
      </c>
      <c r="B684" t="s">
        <v>1352</v>
      </c>
      <c r="C684" t="s">
        <v>18</v>
      </c>
      <c r="D684" t="s">
        <v>2008</v>
      </c>
    </row>
    <row r="685" spans="1:5" hidden="1" x14ac:dyDescent="0.3">
      <c r="A685" t="s">
        <v>1353</v>
      </c>
      <c r="B685" t="s">
        <v>1354</v>
      </c>
      <c r="C685" t="s">
        <v>18</v>
      </c>
      <c r="D685" t="s">
        <v>2008</v>
      </c>
    </row>
    <row r="686" spans="1:5" hidden="1" x14ac:dyDescent="0.3">
      <c r="A686" t="s">
        <v>1355</v>
      </c>
      <c r="B686" t="s">
        <v>1356</v>
      </c>
      <c r="C686" t="s">
        <v>5</v>
      </c>
      <c r="D686" t="s">
        <v>2009</v>
      </c>
    </row>
    <row r="687" spans="1:5" hidden="1" x14ac:dyDescent="0.3">
      <c r="A687" t="s">
        <v>1357</v>
      </c>
      <c r="B687" t="s">
        <v>1358</v>
      </c>
      <c r="C687" t="s">
        <v>5</v>
      </c>
      <c r="D687" t="s">
        <v>2005</v>
      </c>
    </row>
    <row r="688" spans="1:5" ht="28.8" hidden="1" x14ac:dyDescent="0.3">
      <c r="A688" s="1" t="s">
        <v>1359</v>
      </c>
      <c r="B688" t="s">
        <v>1360</v>
      </c>
      <c r="C688" t="s">
        <v>18</v>
      </c>
      <c r="D688" t="s">
        <v>2005</v>
      </c>
      <c r="E688" t="s">
        <v>2015</v>
      </c>
    </row>
    <row r="689" spans="1:5" hidden="1" x14ac:dyDescent="0.3">
      <c r="A689" t="s">
        <v>1361</v>
      </c>
      <c r="B689" t="s">
        <v>1362</v>
      </c>
      <c r="C689" t="s">
        <v>18</v>
      </c>
      <c r="D689" t="s">
        <v>2008</v>
      </c>
    </row>
    <row r="690" spans="1:5" hidden="1" x14ac:dyDescent="0.3">
      <c r="A690" s="1" t="s">
        <v>1363</v>
      </c>
      <c r="B690" t="s">
        <v>1364</v>
      </c>
      <c r="C690" t="s">
        <v>18</v>
      </c>
      <c r="D690" t="s">
        <v>2005</v>
      </c>
      <c r="E690" t="s">
        <v>2015</v>
      </c>
    </row>
    <row r="691" spans="1:5" hidden="1" x14ac:dyDescent="0.3">
      <c r="A691" t="s">
        <v>1365</v>
      </c>
      <c r="B691" t="s">
        <v>1366</v>
      </c>
      <c r="C691" t="s">
        <v>5</v>
      </c>
      <c r="D691" t="s">
        <v>2009</v>
      </c>
    </row>
    <row r="692" spans="1:5" hidden="1" x14ac:dyDescent="0.3">
      <c r="A692" t="s">
        <v>1367</v>
      </c>
      <c r="B692" t="s">
        <v>1368</v>
      </c>
      <c r="C692" t="s">
        <v>5</v>
      </c>
      <c r="D692" t="s">
        <v>2005</v>
      </c>
    </row>
    <row r="693" spans="1:5" hidden="1" x14ac:dyDescent="0.3">
      <c r="A693" s="1" t="s">
        <v>1369</v>
      </c>
      <c r="B693" t="s">
        <v>1370</v>
      </c>
      <c r="C693" t="s">
        <v>18</v>
      </c>
      <c r="D693" t="s">
        <v>2005</v>
      </c>
      <c r="E693" t="s">
        <v>2015</v>
      </c>
    </row>
    <row r="694" spans="1:5" hidden="1" x14ac:dyDescent="0.3">
      <c r="A694" t="s">
        <v>1371</v>
      </c>
      <c r="B694" t="s">
        <v>1372</v>
      </c>
      <c r="C694" t="s">
        <v>5</v>
      </c>
      <c r="D694" t="s">
        <v>2009</v>
      </c>
    </row>
    <row r="695" spans="1:5" hidden="1" x14ac:dyDescent="0.3">
      <c r="A695" t="s">
        <v>1373</v>
      </c>
      <c r="B695" t="s">
        <v>1374</v>
      </c>
      <c r="C695" t="s">
        <v>5</v>
      </c>
      <c r="D695" t="s">
        <v>2005</v>
      </c>
    </row>
    <row r="696" spans="1:5" hidden="1" x14ac:dyDescent="0.3">
      <c r="A696" t="s">
        <v>1375</v>
      </c>
      <c r="B696" t="s">
        <v>1376</v>
      </c>
      <c r="C696" t="s">
        <v>18</v>
      </c>
      <c r="D696" t="s">
        <v>2008</v>
      </c>
    </row>
    <row r="697" spans="1:5" hidden="1" x14ac:dyDescent="0.3">
      <c r="A697" t="s">
        <v>1377</v>
      </c>
      <c r="B697" t="s">
        <v>1378</v>
      </c>
      <c r="C697" t="s">
        <v>5</v>
      </c>
      <c r="D697" t="s">
        <v>2005</v>
      </c>
    </row>
    <row r="698" spans="1:5" hidden="1" x14ac:dyDescent="0.3">
      <c r="A698" t="s">
        <v>1379</v>
      </c>
      <c r="B698" t="s">
        <v>1380</v>
      </c>
      <c r="C698" t="s">
        <v>5</v>
      </c>
      <c r="D698" t="s">
        <v>2010</v>
      </c>
    </row>
    <row r="699" spans="1:5" hidden="1" x14ac:dyDescent="0.3">
      <c r="A699" t="s">
        <v>1381</v>
      </c>
      <c r="B699" t="s">
        <v>1382</v>
      </c>
      <c r="C699" t="s">
        <v>18</v>
      </c>
      <c r="D699" t="s">
        <v>2008</v>
      </c>
    </row>
    <row r="700" spans="1:5" hidden="1" x14ac:dyDescent="0.3">
      <c r="A700" t="s">
        <v>1383</v>
      </c>
      <c r="B700" t="s">
        <v>1384</v>
      </c>
      <c r="C700" t="s">
        <v>5</v>
      </c>
      <c r="D700" t="s">
        <v>2004</v>
      </c>
    </row>
    <row r="701" spans="1:5" hidden="1" x14ac:dyDescent="0.3">
      <c r="A701" t="s">
        <v>1385</v>
      </c>
      <c r="B701" t="s">
        <v>1386</v>
      </c>
      <c r="C701" t="s">
        <v>5</v>
      </c>
      <c r="D701" t="s">
        <v>2009</v>
      </c>
    </row>
    <row r="702" spans="1:5" hidden="1" x14ac:dyDescent="0.3">
      <c r="A702" t="s">
        <v>1387</v>
      </c>
      <c r="B702" t="s">
        <v>1388</v>
      </c>
      <c r="C702" t="s">
        <v>5</v>
      </c>
      <c r="D702" t="s">
        <v>2009</v>
      </c>
    </row>
    <row r="703" spans="1:5" hidden="1" x14ac:dyDescent="0.3">
      <c r="A703" t="s">
        <v>1389</v>
      </c>
      <c r="B703" t="s">
        <v>1390</v>
      </c>
      <c r="C703" t="s">
        <v>5</v>
      </c>
      <c r="D703" t="s">
        <v>2012</v>
      </c>
    </row>
    <row r="704" spans="1:5" hidden="1" x14ac:dyDescent="0.3">
      <c r="A704" t="s">
        <v>1391</v>
      </c>
      <c r="B704" t="s">
        <v>1392</v>
      </c>
      <c r="C704" t="s">
        <v>18</v>
      </c>
      <c r="D704" t="s">
        <v>2008</v>
      </c>
    </row>
    <row r="705" spans="1:4" hidden="1" x14ac:dyDescent="0.3">
      <c r="A705" t="s">
        <v>1393</v>
      </c>
      <c r="B705" t="s">
        <v>1394</v>
      </c>
      <c r="C705" t="s">
        <v>5</v>
      </c>
      <c r="D705" t="s">
        <v>2007</v>
      </c>
    </row>
    <row r="706" spans="1:4" hidden="1" x14ac:dyDescent="0.3">
      <c r="A706" t="s">
        <v>1395</v>
      </c>
      <c r="B706" t="s">
        <v>1396</v>
      </c>
      <c r="C706" t="s">
        <v>5</v>
      </c>
      <c r="D706" t="s">
        <v>2003</v>
      </c>
    </row>
    <row r="707" spans="1:4" hidden="1" x14ac:dyDescent="0.3">
      <c r="A707" t="s">
        <v>1397</v>
      </c>
      <c r="B707" t="s">
        <v>1398</v>
      </c>
      <c r="C707" t="s">
        <v>18</v>
      </c>
      <c r="D707" t="s">
        <v>2008</v>
      </c>
    </row>
    <row r="708" spans="1:4" hidden="1" x14ac:dyDescent="0.3">
      <c r="A708" t="s">
        <v>1399</v>
      </c>
      <c r="B708" t="s">
        <v>1400</v>
      </c>
      <c r="C708" t="s">
        <v>5</v>
      </c>
      <c r="D708" t="s">
        <v>2004</v>
      </c>
    </row>
    <row r="709" spans="1:4" hidden="1" x14ac:dyDescent="0.3">
      <c r="A709" t="s">
        <v>1401</v>
      </c>
      <c r="B709" t="s">
        <v>1402</v>
      </c>
      <c r="C709" t="s">
        <v>5</v>
      </c>
      <c r="D709" t="s">
        <v>2009</v>
      </c>
    </row>
    <row r="710" spans="1:4" hidden="1" x14ac:dyDescent="0.3">
      <c r="A710" t="s">
        <v>1403</v>
      </c>
      <c r="B710" t="s">
        <v>1404</v>
      </c>
      <c r="C710" t="s">
        <v>5</v>
      </c>
      <c r="D710" t="s">
        <v>2009</v>
      </c>
    </row>
    <row r="711" spans="1:4" hidden="1" x14ac:dyDescent="0.3">
      <c r="A711" t="s">
        <v>1405</v>
      </c>
      <c r="B711" t="s">
        <v>1406</v>
      </c>
      <c r="C711" t="s">
        <v>5</v>
      </c>
      <c r="D711" t="s">
        <v>2009</v>
      </c>
    </row>
    <row r="712" spans="1:4" hidden="1" x14ac:dyDescent="0.3">
      <c r="A712" t="s">
        <v>1407</v>
      </c>
      <c r="B712" t="s">
        <v>1408</v>
      </c>
      <c r="C712" t="s">
        <v>18</v>
      </c>
      <c r="D712" t="s">
        <v>2008</v>
      </c>
    </row>
    <row r="713" spans="1:4" hidden="1" x14ac:dyDescent="0.3">
      <c r="A713" t="s">
        <v>1409</v>
      </c>
      <c r="B713" t="s">
        <v>1410</v>
      </c>
      <c r="C713" t="s">
        <v>5</v>
      </c>
      <c r="D713" t="s">
        <v>2005</v>
      </c>
    </row>
    <row r="714" spans="1:4" hidden="1" x14ac:dyDescent="0.3">
      <c r="A714" t="s">
        <v>1411</v>
      </c>
      <c r="B714" t="s">
        <v>1412</v>
      </c>
      <c r="C714" t="s">
        <v>5</v>
      </c>
      <c r="D714" t="s">
        <v>2005</v>
      </c>
    </row>
    <row r="715" spans="1:4" hidden="1" x14ac:dyDescent="0.3">
      <c r="A715" t="s">
        <v>1413</v>
      </c>
      <c r="B715" t="s">
        <v>1414</v>
      </c>
      <c r="C715" t="s">
        <v>5</v>
      </c>
      <c r="D715" t="s">
        <v>2003</v>
      </c>
    </row>
    <row r="716" spans="1:4" hidden="1" x14ac:dyDescent="0.3">
      <c r="A716" t="s">
        <v>1415</v>
      </c>
      <c r="B716" t="s">
        <v>1416</v>
      </c>
      <c r="C716" t="s">
        <v>5</v>
      </c>
      <c r="D716" t="s">
        <v>2009</v>
      </c>
    </row>
    <row r="717" spans="1:4" hidden="1" x14ac:dyDescent="0.3">
      <c r="A717" t="s">
        <v>1417</v>
      </c>
      <c r="B717" t="s">
        <v>1418</v>
      </c>
      <c r="C717" t="s">
        <v>18</v>
      </c>
      <c r="D717" t="s">
        <v>2008</v>
      </c>
    </row>
    <row r="718" spans="1:4" hidden="1" x14ac:dyDescent="0.3">
      <c r="A718" t="s">
        <v>1419</v>
      </c>
      <c r="B718" t="s">
        <v>1420</v>
      </c>
      <c r="C718" t="s">
        <v>5</v>
      </c>
      <c r="D718" t="s">
        <v>2009</v>
      </c>
    </row>
    <row r="719" spans="1:4" hidden="1" x14ac:dyDescent="0.3">
      <c r="A719" t="s">
        <v>1421</v>
      </c>
      <c r="B719" t="s">
        <v>1422</v>
      </c>
      <c r="C719" t="s">
        <v>5</v>
      </c>
      <c r="D719" t="s">
        <v>2009</v>
      </c>
    </row>
    <row r="720" spans="1:4" hidden="1" x14ac:dyDescent="0.3">
      <c r="A720" t="s">
        <v>1423</v>
      </c>
      <c r="B720" t="s">
        <v>1424</v>
      </c>
      <c r="C720" t="s">
        <v>18</v>
      </c>
      <c r="D720" t="s">
        <v>2008</v>
      </c>
    </row>
    <row r="721" spans="1:5" hidden="1" x14ac:dyDescent="0.3">
      <c r="A721" t="s">
        <v>1425</v>
      </c>
      <c r="B721" t="s">
        <v>1426</v>
      </c>
      <c r="C721" t="s">
        <v>5</v>
      </c>
      <c r="D721" t="s">
        <v>2007</v>
      </c>
    </row>
    <row r="722" spans="1:5" hidden="1" x14ac:dyDescent="0.3">
      <c r="A722" t="s">
        <v>1427</v>
      </c>
      <c r="B722" t="s">
        <v>1428</v>
      </c>
      <c r="C722" t="s">
        <v>18</v>
      </c>
      <c r="D722" t="s">
        <v>2008</v>
      </c>
    </row>
    <row r="723" spans="1:5" ht="43.2" hidden="1" x14ac:dyDescent="0.3">
      <c r="A723" s="1" t="s">
        <v>1429</v>
      </c>
      <c r="B723" t="s">
        <v>1430</v>
      </c>
      <c r="C723" t="s">
        <v>18</v>
      </c>
      <c r="D723" t="s">
        <v>2005</v>
      </c>
      <c r="E723" t="s">
        <v>2015</v>
      </c>
    </row>
    <row r="724" spans="1:5" hidden="1" x14ac:dyDescent="0.3">
      <c r="A724" t="s">
        <v>1431</v>
      </c>
      <c r="B724" t="s">
        <v>1432</v>
      </c>
      <c r="C724" t="s">
        <v>18</v>
      </c>
      <c r="D724" t="s">
        <v>2008</v>
      </c>
    </row>
    <row r="725" spans="1:5" hidden="1" x14ac:dyDescent="0.3">
      <c r="A725" t="s">
        <v>1433</v>
      </c>
      <c r="B725" t="s">
        <v>1434</v>
      </c>
      <c r="C725" t="s">
        <v>5</v>
      </c>
      <c r="D725" t="s">
        <v>2012</v>
      </c>
    </row>
    <row r="726" spans="1:5" hidden="1" x14ac:dyDescent="0.3">
      <c r="A726" t="s">
        <v>1435</v>
      </c>
      <c r="B726" t="s">
        <v>1436</v>
      </c>
      <c r="C726" t="s">
        <v>18</v>
      </c>
      <c r="D726" t="s">
        <v>2008</v>
      </c>
    </row>
    <row r="727" spans="1:5" hidden="1" x14ac:dyDescent="0.3">
      <c r="A727" t="s">
        <v>1437</v>
      </c>
      <c r="B727" t="s">
        <v>1438</v>
      </c>
      <c r="C727" t="s">
        <v>18</v>
      </c>
      <c r="D727" t="s">
        <v>2008</v>
      </c>
    </row>
    <row r="728" spans="1:5" hidden="1" x14ac:dyDescent="0.3">
      <c r="A728" t="s">
        <v>1439</v>
      </c>
      <c r="B728" t="s">
        <v>1440</v>
      </c>
      <c r="C728" t="s">
        <v>5</v>
      </c>
      <c r="D728" t="s">
        <v>2012</v>
      </c>
    </row>
    <row r="729" spans="1:5" hidden="1" x14ac:dyDescent="0.3">
      <c r="A729" t="s">
        <v>1441</v>
      </c>
      <c r="B729" t="s">
        <v>1442</v>
      </c>
      <c r="C729" t="s">
        <v>18</v>
      </c>
      <c r="D729" t="s">
        <v>2008</v>
      </c>
    </row>
    <row r="730" spans="1:5" hidden="1" x14ac:dyDescent="0.3">
      <c r="A730" t="s">
        <v>1443</v>
      </c>
      <c r="B730" t="s">
        <v>1444</v>
      </c>
      <c r="C730" t="s">
        <v>18</v>
      </c>
      <c r="D730" t="s">
        <v>2008</v>
      </c>
    </row>
    <row r="731" spans="1:5" hidden="1" x14ac:dyDescent="0.3">
      <c r="A731" t="s">
        <v>1445</v>
      </c>
      <c r="B731" t="s">
        <v>1446</v>
      </c>
      <c r="C731" t="s">
        <v>18</v>
      </c>
      <c r="D731" t="s">
        <v>2008</v>
      </c>
    </row>
    <row r="732" spans="1:5" hidden="1" x14ac:dyDescent="0.3">
      <c r="A732" t="s">
        <v>1447</v>
      </c>
      <c r="B732" t="s">
        <v>1448</v>
      </c>
      <c r="C732" t="s">
        <v>5</v>
      </c>
      <c r="D732" t="s">
        <v>2009</v>
      </c>
    </row>
    <row r="733" spans="1:5" hidden="1" x14ac:dyDescent="0.3">
      <c r="A733" t="s">
        <v>1449</v>
      </c>
      <c r="B733" t="s">
        <v>1450</v>
      </c>
      <c r="C733" t="s">
        <v>5</v>
      </c>
      <c r="D733" t="s">
        <v>2009</v>
      </c>
    </row>
    <row r="734" spans="1:5" hidden="1" x14ac:dyDescent="0.3">
      <c r="A734" t="s">
        <v>1451</v>
      </c>
      <c r="B734" t="s">
        <v>1452</v>
      </c>
      <c r="C734" t="s">
        <v>5</v>
      </c>
      <c r="D734" t="s">
        <v>2010</v>
      </c>
    </row>
    <row r="735" spans="1:5" ht="28.8" hidden="1" x14ac:dyDescent="0.3">
      <c r="A735" s="1" t="s">
        <v>1453</v>
      </c>
      <c r="B735" t="s">
        <v>1454</v>
      </c>
      <c r="C735" t="s">
        <v>18</v>
      </c>
      <c r="D735" t="s">
        <v>2005</v>
      </c>
      <c r="E735" t="s">
        <v>2018</v>
      </c>
    </row>
    <row r="736" spans="1:5" hidden="1" x14ac:dyDescent="0.3">
      <c r="A736" t="s">
        <v>1455</v>
      </c>
      <c r="B736" t="s">
        <v>1456</v>
      </c>
      <c r="C736" t="s">
        <v>5</v>
      </c>
      <c r="D736" t="s">
        <v>2003</v>
      </c>
    </row>
    <row r="737" spans="1:5" hidden="1" x14ac:dyDescent="0.3">
      <c r="A737" t="s">
        <v>1457</v>
      </c>
      <c r="B737" t="s">
        <v>1458</v>
      </c>
      <c r="C737" t="s">
        <v>18</v>
      </c>
      <c r="D737" t="s">
        <v>2008</v>
      </c>
    </row>
    <row r="738" spans="1:5" hidden="1" x14ac:dyDescent="0.3">
      <c r="A738" t="s">
        <v>1459</v>
      </c>
      <c r="B738" t="s">
        <v>1460</v>
      </c>
      <c r="C738" t="s">
        <v>5</v>
      </c>
      <c r="D738" t="s">
        <v>2009</v>
      </c>
    </row>
    <row r="739" spans="1:5" hidden="1" x14ac:dyDescent="0.3">
      <c r="A739" t="s">
        <v>1461</v>
      </c>
      <c r="B739" t="s">
        <v>1462</v>
      </c>
      <c r="C739" t="s">
        <v>5</v>
      </c>
      <c r="D739" t="s">
        <v>2009</v>
      </c>
    </row>
    <row r="740" spans="1:5" hidden="1" x14ac:dyDescent="0.3">
      <c r="A740" t="s">
        <v>1463</v>
      </c>
      <c r="B740" t="s">
        <v>1464</v>
      </c>
      <c r="C740" t="s">
        <v>5</v>
      </c>
      <c r="D740" t="s">
        <v>2010</v>
      </c>
    </row>
    <row r="741" spans="1:5" hidden="1" x14ac:dyDescent="0.3">
      <c r="A741" t="s">
        <v>1465</v>
      </c>
      <c r="B741" t="s">
        <v>1466</v>
      </c>
      <c r="C741" t="s">
        <v>5</v>
      </c>
      <c r="D741" t="s">
        <v>2010</v>
      </c>
    </row>
    <row r="742" spans="1:5" hidden="1" x14ac:dyDescent="0.3">
      <c r="A742" t="s">
        <v>1467</v>
      </c>
      <c r="B742" t="s">
        <v>1468</v>
      </c>
      <c r="C742" t="s">
        <v>5</v>
      </c>
      <c r="D742" t="s">
        <v>2009</v>
      </c>
    </row>
    <row r="743" spans="1:5" hidden="1" x14ac:dyDescent="0.3">
      <c r="A743" t="s">
        <v>1469</v>
      </c>
      <c r="B743" t="s">
        <v>1470</v>
      </c>
      <c r="C743" t="s">
        <v>5</v>
      </c>
      <c r="D743" t="s">
        <v>2009</v>
      </c>
    </row>
    <row r="744" spans="1:5" hidden="1" x14ac:dyDescent="0.3">
      <c r="A744" t="s">
        <v>1471</v>
      </c>
      <c r="B744" t="s">
        <v>1472</v>
      </c>
      <c r="C744" t="s">
        <v>18</v>
      </c>
      <c r="D744" t="s">
        <v>2008</v>
      </c>
    </row>
    <row r="745" spans="1:5" hidden="1" x14ac:dyDescent="0.3">
      <c r="A745" t="s">
        <v>1473</v>
      </c>
      <c r="B745" t="s">
        <v>1474</v>
      </c>
      <c r="C745" t="s">
        <v>5</v>
      </c>
      <c r="D745" t="s">
        <v>2010</v>
      </c>
    </row>
    <row r="746" spans="1:5" hidden="1" x14ac:dyDescent="0.3">
      <c r="A746" t="s">
        <v>1475</v>
      </c>
      <c r="B746" t="s">
        <v>1476</v>
      </c>
      <c r="C746" t="s">
        <v>5</v>
      </c>
      <c r="D746" t="s">
        <v>2005</v>
      </c>
    </row>
    <row r="747" spans="1:5" hidden="1" x14ac:dyDescent="0.3">
      <c r="A747" t="s">
        <v>1477</v>
      </c>
      <c r="B747" t="s">
        <v>321</v>
      </c>
      <c r="C747" t="s">
        <v>5</v>
      </c>
      <c r="D747" t="s">
        <v>2005</v>
      </c>
    </row>
    <row r="748" spans="1:5" hidden="1" x14ac:dyDescent="0.3">
      <c r="A748" t="s">
        <v>1478</v>
      </c>
      <c r="B748" t="s">
        <v>1479</v>
      </c>
      <c r="C748" t="s">
        <v>5</v>
      </c>
      <c r="D748" t="s">
        <v>2003</v>
      </c>
    </row>
    <row r="749" spans="1:5" hidden="1" x14ac:dyDescent="0.3">
      <c r="A749" t="s">
        <v>1480</v>
      </c>
      <c r="B749" t="s">
        <v>1481</v>
      </c>
      <c r="C749" t="s">
        <v>5</v>
      </c>
      <c r="D749" t="s">
        <v>2003</v>
      </c>
    </row>
    <row r="750" spans="1:5" hidden="1" x14ac:dyDescent="0.3">
      <c r="A750" t="s">
        <v>1482</v>
      </c>
      <c r="B750" t="s">
        <v>1483</v>
      </c>
      <c r="C750" t="s">
        <v>18</v>
      </c>
      <c r="D750" t="s">
        <v>2008</v>
      </c>
    </row>
    <row r="751" spans="1:5" ht="57.6" hidden="1" x14ac:dyDescent="0.3">
      <c r="A751" s="1" t="s">
        <v>1992</v>
      </c>
      <c r="B751" t="s">
        <v>1993</v>
      </c>
      <c r="C751" t="s">
        <v>18</v>
      </c>
      <c r="D751" t="s">
        <v>2005</v>
      </c>
      <c r="E751" t="s">
        <v>2015</v>
      </c>
    </row>
    <row r="752" spans="1:5" hidden="1" x14ac:dyDescent="0.3">
      <c r="A752" t="s">
        <v>1484</v>
      </c>
      <c r="B752" t="s">
        <v>1485</v>
      </c>
      <c r="C752" t="s">
        <v>5</v>
      </c>
      <c r="D752" t="s">
        <v>2007</v>
      </c>
    </row>
    <row r="753" spans="1:5" hidden="1" x14ac:dyDescent="0.3">
      <c r="A753" t="s">
        <v>1486</v>
      </c>
      <c r="B753" t="s">
        <v>1487</v>
      </c>
      <c r="C753" t="s">
        <v>18</v>
      </c>
      <c r="D753" t="s">
        <v>2008</v>
      </c>
    </row>
    <row r="754" spans="1:5" hidden="1" x14ac:dyDescent="0.3">
      <c r="A754" t="s">
        <v>1488</v>
      </c>
      <c r="B754" t="s">
        <v>1489</v>
      </c>
      <c r="C754" t="s">
        <v>5</v>
      </c>
      <c r="D754" t="s">
        <v>2009</v>
      </c>
    </row>
    <row r="755" spans="1:5" hidden="1" x14ac:dyDescent="0.3">
      <c r="A755" t="s">
        <v>1490</v>
      </c>
      <c r="B755" t="s">
        <v>1491</v>
      </c>
      <c r="C755" t="s">
        <v>5</v>
      </c>
      <c r="D755" t="s">
        <v>2003</v>
      </c>
    </row>
    <row r="756" spans="1:5" hidden="1" x14ac:dyDescent="0.3">
      <c r="A756" t="s">
        <v>1492</v>
      </c>
      <c r="B756" t="s">
        <v>1493</v>
      </c>
      <c r="C756" t="s">
        <v>5</v>
      </c>
      <c r="D756" t="s">
        <v>2012</v>
      </c>
    </row>
    <row r="757" spans="1:5" hidden="1" x14ac:dyDescent="0.3">
      <c r="A757" t="s">
        <v>1494</v>
      </c>
      <c r="B757" t="s">
        <v>1495</v>
      </c>
      <c r="C757" t="s">
        <v>5</v>
      </c>
      <c r="D757" t="s">
        <v>2005</v>
      </c>
    </row>
    <row r="758" spans="1:5" hidden="1" x14ac:dyDescent="0.3">
      <c r="A758" t="s">
        <v>1496</v>
      </c>
      <c r="B758" t="s">
        <v>1497</v>
      </c>
      <c r="C758" t="s">
        <v>5</v>
      </c>
      <c r="D758" t="s">
        <v>2009</v>
      </c>
    </row>
    <row r="759" spans="1:5" hidden="1" x14ac:dyDescent="0.3">
      <c r="A759" t="s">
        <v>1498</v>
      </c>
      <c r="B759" t="s">
        <v>1499</v>
      </c>
      <c r="C759" t="s">
        <v>5</v>
      </c>
      <c r="D759" t="s">
        <v>2007</v>
      </c>
    </row>
    <row r="760" spans="1:5" hidden="1" x14ac:dyDescent="0.3">
      <c r="A760" t="s">
        <v>1990</v>
      </c>
      <c r="B760" t="s">
        <v>1991</v>
      </c>
      <c r="C760" t="s">
        <v>18</v>
      </c>
      <c r="D760" t="s">
        <v>2008</v>
      </c>
    </row>
    <row r="761" spans="1:5" ht="28.8" hidden="1" x14ac:dyDescent="0.3">
      <c r="A761" s="1" t="s">
        <v>1500</v>
      </c>
      <c r="B761" t="s">
        <v>1501</v>
      </c>
      <c r="C761" t="s">
        <v>18</v>
      </c>
      <c r="D761" t="s">
        <v>2009</v>
      </c>
      <c r="E761" t="s">
        <v>2009</v>
      </c>
    </row>
    <row r="762" spans="1:5" hidden="1" x14ac:dyDescent="0.3">
      <c r="A762" t="s">
        <v>1502</v>
      </c>
      <c r="B762" t="s">
        <v>1503</v>
      </c>
      <c r="C762" t="s">
        <v>5</v>
      </c>
      <c r="D762" t="s">
        <v>2009</v>
      </c>
    </row>
    <row r="763" spans="1:5" hidden="1" x14ac:dyDescent="0.3">
      <c r="A763" t="s">
        <v>1504</v>
      </c>
      <c r="B763" t="s">
        <v>1505</v>
      </c>
      <c r="C763" t="s">
        <v>5</v>
      </c>
      <c r="D763" t="s">
        <v>2003</v>
      </c>
    </row>
    <row r="764" spans="1:5" hidden="1" x14ac:dyDescent="0.3">
      <c r="A764" t="s">
        <v>1506</v>
      </c>
      <c r="B764" t="s">
        <v>1507</v>
      </c>
      <c r="C764" t="s">
        <v>5</v>
      </c>
      <c r="D764" t="s">
        <v>2009</v>
      </c>
    </row>
    <row r="765" spans="1:5" hidden="1" x14ac:dyDescent="0.3">
      <c r="A765" t="s">
        <v>1508</v>
      </c>
      <c r="B765" t="s">
        <v>1509</v>
      </c>
      <c r="C765" t="s">
        <v>5</v>
      </c>
      <c r="D765" t="s">
        <v>2009</v>
      </c>
    </row>
    <row r="766" spans="1:5" hidden="1" x14ac:dyDescent="0.3">
      <c r="A766" t="s">
        <v>1510</v>
      </c>
      <c r="B766" t="s">
        <v>1511</v>
      </c>
      <c r="C766" t="s">
        <v>5</v>
      </c>
      <c r="D766" t="s">
        <v>2003</v>
      </c>
    </row>
    <row r="767" spans="1:5" hidden="1" x14ac:dyDescent="0.3">
      <c r="A767" t="s">
        <v>1512</v>
      </c>
      <c r="B767" t="s">
        <v>1513</v>
      </c>
      <c r="C767" t="s">
        <v>5</v>
      </c>
      <c r="D767" t="s">
        <v>2009</v>
      </c>
    </row>
    <row r="768" spans="1:5" hidden="1" x14ac:dyDescent="0.3">
      <c r="A768" t="s">
        <v>1514</v>
      </c>
      <c r="B768" t="s">
        <v>1515</v>
      </c>
      <c r="C768" t="s">
        <v>18</v>
      </c>
      <c r="D768" t="s">
        <v>2008</v>
      </c>
    </row>
    <row r="769" spans="1:5" hidden="1" x14ac:dyDescent="0.3">
      <c r="A769" t="s">
        <v>1516</v>
      </c>
      <c r="B769" t="s">
        <v>1517</v>
      </c>
      <c r="C769" t="s">
        <v>5</v>
      </c>
      <c r="D769" t="s">
        <v>2012</v>
      </c>
    </row>
    <row r="770" spans="1:5" hidden="1" x14ac:dyDescent="0.3">
      <c r="A770" t="s">
        <v>1518</v>
      </c>
      <c r="B770" t="s">
        <v>1519</v>
      </c>
      <c r="C770" t="s">
        <v>18</v>
      </c>
      <c r="D770" t="s">
        <v>2008</v>
      </c>
    </row>
    <row r="771" spans="1:5" hidden="1" x14ac:dyDescent="0.3">
      <c r="A771" t="s">
        <v>1520</v>
      </c>
      <c r="B771" t="s">
        <v>1521</v>
      </c>
      <c r="C771" t="s">
        <v>18</v>
      </c>
      <c r="D771" t="s">
        <v>2008</v>
      </c>
    </row>
    <row r="772" spans="1:5" hidden="1" x14ac:dyDescent="0.3">
      <c r="A772" s="1" t="s">
        <v>1522</v>
      </c>
      <c r="B772" t="s">
        <v>1523</v>
      </c>
      <c r="C772" t="s">
        <v>18</v>
      </c>
      <c r="D772" t="s">
        <v>2005</v>
      </c>
      <c r="E772" t="s">
        <v>2015</v>
      </c>
    </row>
    <row r="773" spans="1:5" hidden="1" x14ac:dyDescent="0.3">
      <c r="A773" t="s">
        <v>1524</v>
      </c>
      <c r="B773" t="s">
        <v>1525</v>
      </c>
      <c r="C773" t="s">
        <v>5</v>
      </c>
      <c r="D773" t="s">
        <v>2009</v>
      </c>
    </row>
    <row r="774" spans="1:5" hidden="1" x14ac:dyDescent="0.3">
      <c r="A774" t="s">
        <v>1526</v>
      </c>
      <c r="B774" t="s">
        <v>1527</v>
      </c>
      <c r="C774" t="s">
        <v>5</v>
      </c>
      <c r="D774" t="s">
        <v>2003</v>
      </c>
    </row>
    <row r="775" spans="1:5" hidden="1" x14ac:dyDescent="0.3">
      <c r="A775" t="s">
        <v>1528</v>
      </c>
      <c r="B775" t="s">
        <v>1529</v>
      </c>
      <c r="C775" t="s">
        <v>5</v>
      </c>
      <c r="D775" t="s">
        <v>2012</v>
      </c>
    </row>
    <row r="776" spans="1:5" hidden="1" x14ac:dyDescent="0.3">
      <c r="A776" t="s">
        <v>1530</v>
      </c>
      <c r="B776" t="s">
        <v>1531</v>
      </c>
      <c r="C776" t="s">
        <v>5</v>
      </c>
      <c r="D776" t="s">
        <v>2009</v>
      </c>
    </row>
    <row r="777" spans="1:5" hidden="1" x14ac:dyDescent="0.3">
      <c r="A777" t="s">
        <v>1532</v>
      </c>
      <c r="B777" t="s">
        <v>1533</v>
      </c>
      <c r="C777" t="s">
        <v>18</v>
      </c>
      <c r="D777" t="s">
        <v>2008</v>
      </c>
    </row>
    <row r="778" spans="1:5" hidden="1" x14ac:dyDescent="0.3">
      <c r="A778" t="s">
        <v>1534</v>
      </c>
      <c r="B778" t="s">
        <v>1535</v>
      </c>
      <c r="C778" t="s">
        <v>5</v>
      </c>
      <c r="D778" t="s">
        <v>2009</v>
      </c>
    </row>
    <row r="779" spans="1:5" hidden="1" x14ac:dyDescent="0.3">
      <c r="A779" t="s">
        <v>1536</v>
      </c>
      <c r="B779" t="s">
        <v>1537</v>
      </c>
      <c r="C779" t="s">
        <v>18</v>
      </c>
      <c r="D779" t="s">
        <v>2008</v>
      </c>
    </row>
    <row r="780" spans="1:5" hidden="1" x14ac:dyDescent="0.3">
      <c r="A780" t="s">
        <v>1538</v>
      </c>
      <c r="B780" t="s">
        <v>1539</v>
      </c>
      <c r="C780" t="s">
        <v>5</v>
      </c>
      <c r="D780" t="s">
        <v>2005</v>
      </c>
    </row>
    <row r="781" spans="1:5" hidden="1" x14ac:dyDescent="0.3">
      <c r="A781" t="s">
        <v>1540</v>
      </c>
      <c r="B781" t="s">
        <v>1541</v>
      </c>
      <c r="C781" t="s">
        <v>5</v>
      </c>
      <c r="D781" t="s">
        <v>2010</v>
      </c>
    </row>
    <row r="782" spans="1:5" hidden="1" x14ac:dyDescent="0.3">
      <c r="A782" t="s">
        <v>1542</v>
      </c>
      <c r="B782" t="s">
        <v>1543</v>
      </c>
      <c r="C782" t="s">
        <v>5</v>
      </c>
      <c r="D782" t="s">
        <v>2005</v>
      </c>
    </row>
    <row r="783" spans="1:5" hidden="1" x14ac:dyDescent="0.3">
      <c r="A783" t="s">
        <v>1544</v>
      </c>
      <c r="B783" t="s">
        <v>1545</v>
      </c>
      <c r="C783" t="s">
        <v>5</v>
      </c>
      <c r="D783" t="s">
        <v>2007</v>
      </c>
    </row>
    <row r="784" spans="1:5" hidden="1" x14ac:dyDescent="0.3">
      <c r="A784" t="s">
        <v>1546</v>
      </c>
      <c r="B784" t="s">
        <v>1547</v>
      </c>
      <c r="C784" t="s">
        <v>5</v>
      </c>
      <c r="D784" t="s">
        <v>2005</v>
      </c>
    </row>
    <row r="785" spans="1:5" hidden="1" x14ac:dyDescent="0.3">
      <c r="A785" t="s">
        <v>1548</v>
      </c>
      <c r="B785" t="s">
        <v>1549</v>
      </c>
      <c r="C785" t="s">
        <v>5</v>
      </c>
      <c r="D785" t="s">
        <v>2003</v>
      </c>
    </row>
    <row r="786" spans="1:5" hidden="1" x14ac:dyDescent="0.3">
      <c r="A786" t="s">
        <v>1550</v>
      </c>
      <c r="B786" t="s">
        <v>1551</v>
      </c>
      <c r="C786" t="s">
        <v>5</v>
      </c>
      <c r="D786" t="s">
        <v>2007</v>
      </c>
    </row>
    <row r="787" spans="1:5" hidden="1" x14ac:dyDescent="0.3">
      <c r="A787" t="s">
        <v>1552</v>
      </c>
      <c r="B787" t="s">
        <v>1553</v>
      </c>
      <c r="C787" t="s">
        <v>5</v>
      </c>
      <c r="D787" t="s">
        <v>2012</v>
      </c>
    </row>
    <row r="788" spans="1:5" hidden="1" x14ac:dyDescent="0.3">
      <c r="A788" t="s">
        <v>1554</v>
      </c>
      <c r="B788" t="s">
        <v>1555</v>
      </c>
      <c r="C788" t="s">
        <v>5</v>
      </c>
      <c r="D788" t="s">
        <v>2009</v>
      </c>
    </row>
    <row r="789" spans="1:5" hidden="1" x14ac:dyDescent="0.3">
      <c r="A789" t="s">
        <v>1556</v>
      </c>
      <c r="B789" t="s">
        <v>1557</v>
      </c>
      <c r="C789" t="s">
        <v>5</v>
      </c>
      <c r="D789" t="s">
        <v>2012</v>
      </c>
    </row>
    <row r="790" spans="1:5" hidden="1" x14ac:dyDescent="0.3">
      <c r="A790" t="s">
        <v>1558</v>
      </c>
      <c r="B790" t="s">
        <v>1559</v>
      </c>
      <c r="C790" t="s">
        <v>5</v>
      </c>
      <c r="D790" t="s">
        <v>2005</v>
      </c>
    </row>
    <row r="791" spans="1:5" ht="28.8" hidden="1" x14ac:dyDescent="0.3">
      <c r="A791" s="1" t="s">
        <v>1560</v>
      </c>
      <c r="B791" t="s">
        <v>1561</v>
      </c>
      <c r="C791" t="s">
        <v>18</v>
      </c>
      <c r="D791" t="s">
        <v>2010</v>
      </c>
      <c r="E791" t="s">
        <v>2010</v>
      </c>
    </row>
    <row r="792" spans="1:5" hidden="1" x14ac:dyDescent="0.3">
      <c r="A792" t="s">
        <v>1562</v>
      </c>
      <c r="B792" t="s">
        <v>1563</v>
      </c>
      <c r="C792" t="s">
        <v>5</v>
      </c>
      <c r="D792" t="s">
        <v>2012</v>
      </c>
    </row>
    <row r="793" spans="1:5" hidden="1" x14ac:dyDescent="0.3">
      <c r="A793" t="s">
        <v>1564</v>
      </c>
      <c r="B793" t="s">
        <v>1565</v>
      </c>
      <c r="C793" t="s">
        <v>5</v>
      </c>
      <c r="D793" t="s">
        <v>2004</v>
      </c>
    </row>
    <row r="794" spans="1:5" hidden="1" x14ac:dyDescent="0.3">
      <c r="A794" t="s">
        <v>1566</v>
      </c>
      <c r="B794" t="s">
        <v>1567</v>
      </c>
      <c r="C794" t="s">
        <v>18</v>
      </c>
      <c r="D794" t="s">
        <v>2008</v>
      </c>
    </row>
    <row r="795" spans="1:5" hidden="1" x14ac:dyDescent="0.3">
      <c r="A795" t="s">
        <v>1568</v>
      </c>
      <c r="B795" t="s">
        <v>1569</v>
      </c>
      <c r="C795" t="s">
        <v>18</v>
      </c>
      <c r="D795" t="s">
        <v>2008</v>
      </c>
    </row>
    <row r="796" spans="1:5" hidden="1" x14ac:dyDescent="0.3">
      <c r="A796" t="s">
        <v>1570</v>
      </c>
      <c r="B796" t="s">
        <v>1571</v>
      </c>
      <c r="C796" t="s">
        <v>18</v>
      </c>
      <c r="D796" t="s">
        <v>2008</v>
      </c>
    </row>
    <row r="797" spans="1:5" hidden="1" x14ac:dyDescent="0.3">
      <c r="A797" t="s">
        <v>1572</v>
      </c>
      <c r="B797" t="s">
        <v>1573</v>
      </c>
      <c r="C797" t="s">
        <v>5</v>
      </c>
      <c r="D797" t="s">
        <v>2012</v>
      </c>
    </row>
    <row r="798" spans="1:5" hidden="1" x14ac:dyDescent="0.3">
      <c r="A798" t="s">
        <v>1574</v>
      </c>
      <c r="B798" t="s">
        <v>1575</v>
      </c>
      <c r="C798" t="s">
        <v>5</v>
      </c>
      <c r="D798" t="s">
        <v>2009</v>
      </c>
    </row>
    <row r="799" spans="1:5" hidden="1" x14ac:dyDescent="0.3">
      <c r="A799" t="s">
        <v>1576</v>
      </c>
      <c r="B799" t="s">
        <v>1577</v>
      </c>
      <c r="C799" t="s">
        <v>5</v>
      </c>
      <c r="D799" t="s">
        <v>2004</v>
      </c>
    </row>
    <row r="800" spans="1:5" hidden="1" x14ac:dyDescent="0.3">
      <c r="A800" t="s">
        <v>1578</v>
      </c>
      <c r="B800" t="s">
        <v>1579</v>
      </c>
      <c r="C800" t="s">
        <v>5</v>
      </c>
      <c r="D800" t="s">
        <v>2004</v>
      </c>
    </row>
    <row r="801" spans="1:5" hidden="1" x14ac:dyDescent="0.3">
      <c r="A801" t="s">
        <v>1580</v>
      </c>
      <c r="B801" t="s">
        <v>1581</v>
      </c>
      <c r="C801" t="s">
        <v>18</v>
      </c>
      <c r="D801" t="s">
        <v>2008</v>
      </c>
    </row>
    <row r="802" spans="1:5" hidden="1" x14ac:dyDescent="0.3">
      <c r="A802" t="s">
        <v>1582</v>
      </c>
      <c r="B802" t="s">
        <v>1583</v>
      </c>
      <c r="C802" t="s">
        <v>5</v>
      </c>
      <c r="D802" t="s">
        <v>2009</v>
      </c>
    </row>
    <row r="803" spans="1:5" hidden="1" x14ac:dyDescent="0.3">
      <c r="A803" t="s">
        <v>1584</v>
      </c>
      <c r="B803" t="s">
        <v>1585</v>
      </c>
      <c r="C803" t="s">
        <v>5</v>
      </c>
      <c r="D803" t="s">
        <v>2011</v>
      </c>
    </row>
    <row r="804" spans="1:5" hidden="1" x14ac:dyDescent="0.3">
      <c r="A804" t="s">
        <v>1586</v>
      </c>
      <c r="B804" t="s">
        <v>1587</v>
      </c>
      <c r="C804" t="s">
        <v>5</v>
      </c>
      <c r="D804" t="s">
        <v>2009</v>
      </c>
    </row>
    <row r="805" spans="1:5" hidden="1" x14ac:dyDescent="0.3">
      <c r="A805" t="s">
        <v>1588</v>
      </c>
      <c r="B805" t="s">
        <v>1589</v>
      </c>
      <c r="C805" t="s">
        <v>5</v>
      </c>
      <c r="D805" t="s">
        <v>2005</v>
      </c>
    </row>
    <row r="806" spans="1:5" hidden="1" x14ac:dyDescent="0.3">
      <c r="A806" t="s">
        <v>1590</v>
      </c>
      <c r="B806" t="s">
        <v>1591</v>
      </c>
      <c r="C806" t="s">
        <v>5</v>
      </c>
      <c r="D806" t="s">
        <v>2012</v>
      </c>
    </row>
    <row r="807" spans="1:5" hidden="1" x14ac:dyDescent="0.3">
      <c r="A807" t="s">
        <v>1592</v>
      </c>
      <c r="B807" t="s">
        <v>1593</v>
      </c>
      <c r="C807" t="s">
        <v>5</v>
      </c>
      <c r="D807" t="s">
        <v>2005</v>
      </c>
    </row>
    <row r="808" spans="1:5" hidden="1" x14ac:dyDescent="0.3">
      <c r="A808" t="s">
        <v>1594</v>
      </c>
      <c r="B808" t="s">
        <v>1595</v>
      </c>
      <c r="C808" t="s">
        <v>18</v>
      </c>
      <c r="D808" t="s">
        <v>2008</v>
      </c>
    </row>
    <row r="809" spans="1:5" hidden="1" x14ac:dyDescent="0.3">
      <c r="A809" t="s">
        <v>1596</v>
      </c>
      <c r="B809" t="s">
        <v>1597</v>
      </c>
      <c r="C809" t="s">
        <v>5</v>
      </c>
      <c r="D809" t="s">
        <v>2009</v>
      </c>
    </row>
    <row r="810" spans="1:5" hidden="1" x14ac:dyDescent="0.3">
      <c r="A810" t="s">
        <v>1598</v>
      </c>
      <c r="B810" t="s">
        <v>1599</v>
      </c>
      <c r="C810" t="s">
        <v>5</v>
      </c>
      <c r="D810" t="s">
        <v>2009</v>
      </c>
    </row>
    <row r="811" spans="1:5" hidden="1" x14ac:dyDescent="0.3">
      <c r="A811" t="s">
        <v>1600</v>
      </c>
      <c r="B811" t="s">
        <v>1601</v>
      </c>
      <c r="C811" t="s">
        <v>5</v>
      </c>
      <c r="D811" t="s">
        <v>2013</v>
      </c>
    </row>
    <row r="812" spans="1:5" hidden="1" x14ac:dyDescent="0.3">
      <c r="A812" t="s">
        <v>1602</v>
      </c>
      <c r="B812" t="s">
        <v>1603</v>
      </c>
      <c r="C812" t="s">
        <v>5</v>
      </c>
      <c r="D812" t="s">
        <v>2010</v>
      </c>
    </row>
    <row r="813" spans="1:5" hidden="1" x14ac:dyDescent="0.3">
      <c r="A813" s="1" t="s">
        <v>1604</v>
      </c>
      <c r="B813" t="s">
        <v>1605</v>
      </c>
      <c r="C813" t="s">
        <v>18</v>
      </c>
      <c r="D813" t="s">
        <v>2003</v>
      </c>
      <c r="E813" t="s">
        <v>2003</v>
      </c>
    </row>
    <row r="814" spans="1:5" hidden="1" x14ac:dyDescent="0.3">
      <c r="A814" t="s">
        <v>1606</v>
      </c>
      <c r="B814" t="s">
        <v>1607</v>
      </c>
      <c r="C814" t="s">
        <v>18</v>
      </c>
      <c r="D814" t="s">
        <v>2008</v>
      </c>
    </row>
    <row r="815" spans="1:5" hidden="1" x14ac:dyDescent="0.3">
      <c r="A815" t="s">
        <v>1608</v>
      </c>
      <c r="B815" t="s">
        <v>1609</v>
      </c>
      <c r="C815" t="s">
        <v>5</v>
      </c>
      <c r="D815" t="s">
        <v>2004</v>
      </c>
    </row>
    <row r="816" spans="1:5" hidden="1" x14ac:dyDescent="0.3">
      <c r="A816" t="s">
        <v>1610</v>
      </c>
      <c r="B816" t="s">
        <v>1611</v>
      </c>
      <c r="C816" t="s">
        <v>18</v>
      </c>
      <c r="D816" t="s">
        <v>2008</v>
      </c>
    </row>
    <row r="817" spans="1:5" hidden="1" x14ac:dyDescent="0.3">
      <c r="A817" t="s">
        <v>1612</v>
      </c>
      <c r="B817" t="s">
        <v>1613</v>
      </c>
      <c r="C817" t="s">
        <v>18</v>
      </c>
      <c r="D817" t="s">
        <v>2008</v>
      </c>
    </row>
    <row r="818" spans="1:5" hidden="1" x14ac:dyDescent="0.3">
      <c r="A818" t="s">
        <v>1614</v>
      </c>
      <c r="B818" t="s">
        <v>1615</v>
      </c>
      <c r="C818" t="s">
        <v>5</v>
      </c>
      <c r="D818" t="s">
        <v>2009</v>
      </c>
    </row>
    <row r="819" spans="1:5" hidden="1" x14ac:dyDescent="0.3">
      <c r="A819" t="s">
        <v>1616</v>
      </c>
      <c r="B819" t="s">
        <v>1617</v>
      </c>
      <c r="C819" t="s">
        <v>5</v>
      </c>
      <c r="D819" t="s">
        <v>2012</v>
      </c>
    </row>
    <row r="820" spans="1:5" hidden="1" x14ac:dyDescent="0.3">
      <c r="A820" t="s">
        <v>1618</v>
      </c>
      <c r="B820" t="s">
        <v>1619</v>
      </c>
      <c r="C820" t="s">
        <v>5</v>
      </c>
      <c r="D820" t="s">
        <v>2010</v>
      </c>
    </row>
    <row r="821" spans="1:5" hidden="1" x14ac:dyDescent="0.3">
      <c r="A821" t="s">
        <v>1620</v>
      </c>
      <c r="B821" t="s">
        <v>1621</v>
      </c>
      <c r="C821" t="s">
        <v>5</v>
      </c>
      <c r="D821" t="s">
        <v>2012</v>
      </c>
    </row>
    <row r="822" spans="1:5" hidden="1" x14ac:dyDescent="0.3">
      <c r="A822" t="s">
        <v>1622</v>
      </c>
      <c r="B822" t="s">
        <v>1623</v>
      </c>
      <c r="C822" t="s">
        <v>5</v>
      </c>
      <c r="D822" t="s">
        <v>2005</v>
      </c>
    </row>
    <row r="823" spans="1:5" ht="43.2" hidden="1" x14ac:dyDescent="0.3">
      <c r="A823" s="1" t="s">
        <v>1624</v>
      </c>
      <c r="B823" t="s">
        <v>1625</v>
      </c>
      <c r="C823" t="s">
        <v>18</v>
      </c>
      <c r="D823" t="s">
        <v>2005</v>
      </c>
      <c r="E823" t="s">
        <v>2015</v>
      </c>
    </row>
    <row r="824" spans="1:5" hidden="1" x14ac:dyDescent="0.3">
      <c r="A824" t="s">
        <v>1626</v>
      </c>
      <c r="B824" t="s">
        <v>1627</v>
      </c>
      <c r="C824" t="s">
        <v>5</v>
      </c>
      <c r="D824" t="s">
        <v>2013</v>
      </c>
    </row>
    <row r="825" spans="1:5" hidden="1" x14ac:dyDescent="0.3">
      <c r="A825" t="s">
        <v>1628</v>
      </c>
      <c r="B825" t="s">
        <v>1629</v>
      </c>
      <c r="C825" t="s">
        <v>5</v>
      </c>
      <c r="D825" t="s">
        <v>2005</v>
      </c>
    </row>
    <row r="826" spans="1:5" ht="28.8" hidden="1" x14ac:dyDescent="0.3">
      <c r="A826" s="1" t="s">
        <v>1630</v>
      </c>
      <c r="B826" t="s">
        <v>1631</v>
      </c>
      <c r="C826" t="s">
        <v>18</v>
      </c>
      <c r="D826" t="s">
        <v>2005</v>
      </c>
      <c r="E826" t="s">
        <v>2015</v>
      </c>
    </row>
    <row r="827" spans="1:5" ht="28.8" hidden="1" x14ac:dyDescent="0.3">
      <c r="A827" s="1" t="s">
        <v>1632</v>
      </c>
      <c r="B827" t="s">
        <v>1633</v>
      </c>
      <c r="C827" t="s">
        <v>5</v>
      </c>
      <c r="D827" t="s">
        <v>2008</v>
      </c>
      <c r="E827" t="s">
        <v>2018</v>
      </c>
    </row>
    <row r="828" spans="1:5" hidden="1" x14ac:dyDescent="0.3">
      <c r="A828" t="s">
        <v>1634</v>
      </c>
      <c r="B828" t="s">
        <v>1635</v>
      </c>
      <c r="C828" t="s">
        <v>5</v>
      </c>
      <c r="D828" t="s">
        <v>2005</v>
      </c>
    </row>
    <row r="829" spans="1:5" hidden="1" x14ac:dyDescent="0.3">
      <c r="A829" t="s">
        <v>1636</v>
      </c>
      <c r="B829" t="s">
        <v>1637</v>
      </c>
      <c r="C829" t="s">
        <v>18</v>
      </c>
      <c r="D829" t="s">
        <v>2008</v>
      </c>
    </row>
    <row r="830" spans="1:5" hidden="1" x14ac:dyDescent="0.3">
      <c r="A830" t="s">
        <v>1638</v>
      </c>
      <c r="B830" t="s">
        <v>1639</v>
      </c>
      <c r="C830" t="s">
        <v>5</v>
      </c>
      <c r="D830" t="s">
        <v>2003</v>
      </c>
    </row>
    <row r="831" spans="1:5" hidden="1" x14ac:dyDescent="0.3">
      <c r="A831" t="s">
        <v>1640</v>
      </c>
      <c r="B831" t="s">
        <v>1641</v>
      </c>
      <c r="C831" t="s">
        <v>5</v>
      </c>
      <c r="D831" t="s">
        <v>2012</v>
      </c>
    </row>
    <row r="832" spans="1:5" hidden="1" x14ac:dyDescent="0.3">
      <c r="A832" t="s">
        <v>1642</v>
      </c>
      <c r="B832" t="s">
        <v>1643</v>
      </c>
      <c r="C832" t="s">
        <v>5</v>
      </c>
      <c r="D832" t="s">
        <v>2012</v>
      </c>
    </row>
    <row r="833" spans="1:5" hidden="1" x14ac:dyDescent="0.3">
      <c r="A833" t="s">
        <v>1644</v>
      </c>
      <c r="B833" t="s">
        <v>1645</v>
      </c>
      <c r="C833" t="s">
        <v>5</v>
      </c>
      <c r="D833" t="s">
        <v>2013</v>
      </c>
    </row>
    <row r="834" spans="1:5" hidden="1" x14ac:dyDescent="0.3">
      <c r="A834" t="s">
        <v>1646</v>
      </c>
      <c r="B834" t="s">
        <v>1647</v>
      </c>
      <c r="C834" t="s">
        <v>18</v>
      </c>
      <c r="D834" t="s">
        <v>2008</v>
      </c>
    </row>
    <row r="835" spans="1:5" hidden="1" x14ac:dyDescent="0.3">
      <c r="A835" t="s">
        <v>1648</v>
      </c>
      <c r="B835" t="s">
        <v>1649</v>
      </c>
      <c r="C835" t="s">
        <v>5</v>
      </c>
      <c r="D835" t="s">
        <v>2012</v>
      </c>
    </row>
    <row r="836" spans="1:5" hidden="1" x14ac:dyDescent="0.3">
      <c r="A836" t="s">
        <v>1650</v>
      </c>
      <c r="B836" t="s">
        <v>1651</v>
      </c>
      <c r="C836" t="s">
        <v>18</v>
      </c>
      <c r="D836" t="s">
        <v>2008</v>
      </c>
    </row>
    <row r="837" spans="1:5" hidden="1" x14ac:dyDescent="0.3">
      <c r="A837" t="s">
        <v>1652</v>
      </c>
      <c r="B837" t="s">
        <v>1653</v>
      </c>
      <c r="C837" t="s">
        <v>18</v>
      </c>
      <c r="D837" t="s">
        <v>2008</v>
      </c>
    </row>
    <row r="838" spans="1:5" ht="28.8" hidden="1" x14ac:dyDescent="0.3">
      <c r="A838" s="1" t="s">
        <v>1654</v>
      </c>
      <c r="B838" t="s">
        <v>1655</v>
      </c>
      <c r="C838" t="s">
        <v>18</v>
      </c>
      <c r="D838" t="s">
        <v>2005</v>
      </c>
      <c r="E838" t="s">
        <v>2015</v>
      </c>
    </row>
    <row r="839" spans="1:5" hidden="1" x14ac:dyDescent="0.3">
      <c r="A839" t="s">
        <v>1656</v>
      </c>
      <c r="B839" t="s">
        <v>1657</v>
      </c>
      <c r="C839" t="s">
        <v>5</v>
      </c>
      <c r="D839" t="s">
        <v>2004</v>
      </c>
    </row>
    <row r="840" spans="1:5" hidden="1" x14ac:dyDescent="0.3">
      <c r="A840" t="s">
        <v>1658</v>
      </c>
      <c r="B840" t="s">
        <v>1659</v>
      </c>
      <c r="C840" t="s">
        <v>18</v>
      </c>
      <c r="D840" t="s">
        <v>2008</v>
      </c>
    </row>
    <row r="841" spans="1:5" hidden="1" x14ac:dyDescent="0.3">
      <c r="A841" t="s">
        <v>1660</v>
      </c>
      <c r="B841" t="s">
        <v>1661</v>
      </c>
      <c r="C841" t="s">
        <v>5</v>
      </c>
      <c r="D841" t="s">
        <v>2003</v>
      </c>
    </row>
    <row r="842" spans="1:5" hidden="1" x14ac:dyDescent="0.3">
      <c r="A842" t="s">
        <v>1662</v>
      </c>
      <c r="B842" t="s">
        <v>1663</v>
      </c>
      <c r="C842" t="s">
        <v>5</v>
      </c>
      <c r="D842" t="s">
        <v>2012</v>
      </c>
    </row>
    <row r="843" spans="1:5" hidden="1" x14ac:dyDescent="0.3">
      <c r="A843" t="s">
        <v>1664</v>
      </c>
      <c r="B843" t="s">
        <v>1665</v>
      </c>
      <c r="C843" t="s">
        <v>5</v>
      </c>
      <c r="D843" t="s">
        <v>2012</v>
      </c>
    </row>
    <row r="844" spans="1:5" ht="28.8" hidden="1" x14ac:dyDescent="0.3">
      <c r="A844" s="1" t="s">
        <v>1666</v>
      </c>
      <c r="B844" t="s">
        <v>1667</v>
      </c>
      <c r="C844" t="s">
        <v>18</v>
      </c>
      <c r="D844" t="s">
        <v>2005</v>
      </c>
      <c r="E844" t="s">
        <v>2015</v>
      </c>
    </row>
    <row r="845" spans="1:5" hidden="1" x14ac:dyDescent="0.3">
      <c r="A845" t="s">
        <v>1668</v>
      </c>
      <c r="B845" t="s">
        <v>1669</v>
      </c>
      <c r="C845" t="s">
        <v>18</v>
      </c>
      <c r="D845" t="s">
        <v>2008</v>
      </c>
    </row>
    <row r="846" spans="1:5" hidden="1" x14ac:dyDescent="0.3">
      <c r="A846" t="s">
        <v>1670</v>
      </c>
      <c r="B846" t="s">
        <v>1671</v>
      </c>
      <c r="C846" t="s">
        <v>5</v>
      </c>
      <c r="D846" t="s">
        <v>2009</v>
      </c>
    </row>
    <row r="847" spans="1:5" hidden="1" x14ac:dyDescent="0.3">
      <c r="A847" t="s">
        <v>1672</v>
      </c>
      <c r="B847" t="s">
        <v>1673</v>
      </c>
      <c r="C847" t="s">
        <v>5</v>
      </c>
      <c r="D847" t="s">
        <v>2003</v>
      </c>
    </row>
    <row r="848" spans="1:5" hidden="1" x14ac:dyDescent="0.3">
      <c r="A848" t="s">
        <v>1674</v>
      </c>
      <c r="B848" t="s">
        <v>1675</v>
      </c>
      <c r="C848" t="s">
        <v>5</v>
      </c>
      <c r="D848" t="s">
        <v>2012</v>
      </c>
    </row>
    <row r="849" spans="1:5" hidden="1" x14ac:dyDescent="0.3">
      <c r="A849" t="s">
        <v>1676</v>
      </c>
      <c r="B849" t="s">
        <v>1677</v>
      </c>
      <c r="C849" t="s">
        <v>5</v>
      </c>
      <c r="D849" t="s">
        <v>2009</v>
      </c>
    </row>
    <row r="850" spans="1:5" hidden="1" x14ac:dyDescent="0.3">
      <c r="A850" t="s">
        <v>1678</v>
      </c>
      <c r="B850" t="s">
        <v>1679</v>
      </c>
      <c r="C850" t="s">
        <v>18</v>
      </c>
      <c r="D850" t="s">
        <v>2008</v>
      </c>
    </row>
    <row r="851" spans="1:5" hidden="1" x14ac:dyDescent="0.3">
      <c r="A851" s="1" t="s">
        <v>1680</v>
      </c>
      <c r="B851" t="s">
        <v>1681</v>
      </c>
      <c r="C851" t="s">
        <v>18</v>
      </c>
      <c r="D851" t="s">
        <v>2005</v>
      </c>
      <c r="E851" t="s">
        <v>2017</v>
      </c>
    </row>
    <row r="852" spans="1:5" hidden="1" x14ac:dyDescent="0.3">
      <c r="A852" t="s">
        <v>1682</v>
      </c>
      <c r="B852" t="s">
        <v>1683</v>
      </c>
      <c r="C852" t="s">
        <v>5</v>
      </c>
      <c r="D852" t="s">
        <v>2009</v>
      </c>
    </row>
    <row r="853" spans="1:5" ht="28.8" hidden="1" x14ac:dyDescent="0.3">
      <c r="A853" s="1" t="s">
        <v>1684</v>
      </c>
      <c r="B853" t="s">
        <v>1685</v>
      </c>
      <c r="C853" t="s">
        <v>18</v>
      </c>
      <c r="D853" t="s">
        <v>2003</v>
      </c>
      <c r="E853" t="s">
        <v>2003</v>
      </c>
    </row>
    <row r="854" spans="1:5" hidden="1" x14ac:dyDescent="0.3">
      <c r="A854" t="s">
        <v>1686</v>
      </c>
      <c r="B854" t="s">
        <v>1687</v>
      </c>
      <c r="C854" t="s">
        <v>18</v>
      </c>
      <c r="D854" t="s">
        <v>2008</v>
      </c>
    </row>
    <row r="855" spans="1:5" hidden="1" x14ac:dyDescent="0.3">
      <c r="A855" t="s">
        <v>1688</v>
      </c>
      <c r="B855" t="s">
        <v>1689</v>
      </c>
      <c r="C855" t="s">
        <v>5</v>
      </c>
      <c r="D855" t="s">
        <v>2005</v>
      </c>
    </row>
    <row r="856" spans="1:5" hidden="1" x14ac:dyDescent="0.3">
      <c r="A856" t="s">
        <v>1690</v>
      </c>
      <c r="B856" t="s">
        <v>1691</v>
      </c>
      <c r="C856" t="s">
        <v>18</v>
      </c>
      <c r="D856" t="s">
        <v>2008</v>
      </c>
    </row>
    <row r="857" spans="1:5" hidden="1" x14ac:dyDescent="0.3">
      <c r="A857" t="s">
        <v>1692</v>
      </c>
      <c r="B857" t="s">
        <v>1693</v>
      </c>
      <c r="C857" t="s">
        <v>5</v>
      </c>
      <c r="D857" t="s">
        <v>2003</v>
      </c>
    </row>
    <row r="858" spans="1:5" hidden="1" x14ac:dyDescent="0.3">
      <c r="A858" t="s">
        <v>1694</v>
      </c>
      <c r="B858" t="s">
        <v>1695</v>
      </c>
      <c r="C858" t="s">
        <v>18</v>
      </c>
      <c r="D858" t="s">
        <v>2008</v>
      </c>
    </row>
    <row r="859" spans="1:5" hidden="1" x14ac:dyDescent="0.3">
      <c r="A859" t="s">
        <v>1696</v>
      </c>
      <c r="B859" t="s">
        <v>1697</v>
      </c>
      <c r="C859" t="s">
        <v>5</v>
      </c>
      <c r="D859" t="s">
        <v>2005</v>
      </c>
    </row>
    <row r="860" spans="1:5" hidden="1" x14ac:dyDescent="0.3">
      <c r="A860" t="s">
        <v>1698</v>
      </c>
      <c r="B860" t="s">
        <v>1699</v>
      </c>
      <c r="C860" t="s">
        <v>5</v>
      </c>
      <c r="D860" t="s">
        <v>2005</v>
      </c>
    </row>
    <row r="861" spans="1:5" hidden="1" x14ac:dyDescent="0.3">
      <c r="A861" t="s">
        <v>1700</v>
      </c>
      <c r="B861" t="s">
        <v>1701</v>
      </c>
      <c r="C861" t="s">
        <v>5</v>
      </c>
      <c r="D861" t="s">
        <v>2012</v>
      </c>
    </row>
    <row r="862" spans="1:5" hidden="1" x14ac:dyDescent="0.3">
      <c r="A862" t="s">
        <v>1702</v>
      </c>
      <c r="B862" t="s">
        <v>1703</v>
      </c>
      <c r="C862" t="s">
        <v>18</v>
      </c>
      <c r="D862" t="s">
        <v>2008</v>
      </c>
    </row>
    <row r="863" spans="1:5" hidden="1" x14ac:dyDescent="0.3">
      <c r="A863" t="s">
        <v>1704</v>
      </c>
      <c r="B863" t="s">
        <v>1705</v>
      </c>
      <c r="C863" t="s">
        <v>18</v>
      </c>
      <c r="D863" t="s">
        <v>2008</v>
      </c>
    </row>
    <row r="864" spans="1:5" hidden="1" x14ac:dyDescent="0.3">
      <c r="A864" t="s">
        <v>1706</v>
      </c>
      <c r="B864" t="s">
        <v>1707</v>
      </c>
      <c r="C864" t="s">
        <v>5</v>
      </c>
      <c r="D864" t="s">
        <v>2004</v>
      </c>
    </row>
    <row r="865" spans="1:5" hidden="1" x14ac:dyDescent="0.3">
      <c r="A865" t="s">
        <v>1708</v>
      </c>
      <c r="B865" t="s">
        <v>1709</v>
      </c>
      <c r="C865" t="s">
        <v>18</v>
      </c>
      <c r="D865" t="s">
        <v>2008</v>
      </c>
    </row>
    <row r="866" spans="1:5" hidden="1" x14ac:dyDescent="0.3">
      <c r="A866" t="s">
        <v>1710</v>
      </c>
      <c r="B866" t="s">
        <v>1711</v>
      </c>
      <c r="C866" t="s">
        <v>5</v>
      </c>
      <c r="D866" t="s">
        <v>2009</v>
      </c>
    </row>
    <row r="867" spans="1:5" hidden="1" x14ac:dyDescent="0.3">
      <c r="A867" t="s">
        <v>1712</v>
      </c>
      <c r="B867" t="s">
        <v>1713</v>
      </c>
      <c r="C867" t="s">
        <v>5</v>
      </c>
      <c r="D867" t="s">
        <v>2010</v>
      </c>
    </row>
    <row r="868" spans="1:5" hidden="1" x14ac:dyDescent="0.3">
      <c r="A868" t="s">
        <v>1714</v>
      </c>
      <c r="B868" t="s">
        <v>1715</v>
      </c>
      <c r="C868" t="s">
        <v>5</v>
      </c>
      <c r="D868" t="s">
        <v>2005</v>
      </c>
    </row>
    <row r="869" spans="1:5" hidden="1" x14ac:dyDescent="0.3">
      <c r="A869" t="s">
        <v>1716</v>
      </c>
      <c r="B869" t="s">
        <v>1717</v>
      </c>
      <c r="C869" t="s">
        <v>18</v>
      </c>
      <c r="D869" t="s">
        <v>2008</v>
      </c>
    </row>
    <row r="870" spans="1:5" hidden="1" x14ac:dyDescent="0.3">
      <c r="A870" t="s">
        <v>1718</v>
      </c>
      <c r="B870" t="s">
        <v>1719</v>
      </c>
      <c r="C870" t="s">
        <v>5</v>
      </c>
      <c r="D870" t="s">
        <v>2006</v>
      </c>
    </row>
    <row r="871" spans="1:5" hidden="1" x14ac:dyDescent="0.3">
      <c r="A871" s="1" t="s">
        <v>1720</v>
      </c>
      <c r="B871" t="s">
        <v>1721</v>
      </c>
      <c r="C871" t="s">
        <v>5</v>
      </c>
      <c r="D871" t="s">
        <v>2008</v>
      </c>
      <c r="E871" t="s">
        <v>2018</v>
      </c>
    </row>
    <row r="872" spans="1:5" hidden="1" x14ac:dyDescent="0.3">
      <c r="A872" t="s">
        <v>1722</v>
      </c>
      <c r="B872" t="s">
        <v>1723</v>
      </c>
      <c r="C872" t="s">
        <v>5</v>
      </c>
      <c r="D872" t="s">
        <v>2003</v>
      </c>
    </row>
    <row r="873" spans="1:5" hidden="1" x14ac:dyDescent="0.3">
      <c r="A873" t="s">
        <v>1724</v>
      </c>
      <c r="B873" t="s">
        <v>1725</v>
      </c>
      <c r="C873" t="s">
        <v>5</v>
      </c>
      <c r="D873" t="s">
        <v>2003</v>
      </c>
    </row>
    <row r="874" spans="1:5" hidden="1" x14ac:dyDescent="0.3">
      <c r="A874" t="s">
        <v>1726</v>
      </c>
      <c r="B874" t="s">
        <v>1727</v>
      </c>
      <c r="C874" t="s">
        <v>18</v>
      </c>
      <c r="D874" t="s">
        <v>2008</v>
      </c>
    </row>
    <row r="875" spans="1:5" hidden="1" x14ac:dyDescent="0.3">
      <c r="A875" t="s">
        <v>1728</v>
      </c>
      <c r="B875" t="s">
        <v>1729</v>
      </c>
      <c r="C875" t="s">
        <v>18</v>
      </c>
      <c r="D875" t="s">
        <v>2008</v>
      </c>
    </row>
    <row r="876" spans="1:5" hidden="1" x14ac:dyDescent="0.3">
      <c r="A876" t="s">
        <v>1730</v>
      </c>
      <c r="B876" t="s">
        <v>1731</v>
      </c>
      <c r="C876" t="s">
        <v>5</v>
      </c>
      <c r="D876" t="s">
        <v>2009</v>
      </c>
    </row>
    <row r="877" spans="1:5" hidden="1" x14ac:dyDescent="0.3">
      <c r="A877" t="s">
        <v>1732</v>
      </c>
      <c r="B877" t="s">
        <v>1733</v>
      </c>
      <c r="C877" t="s">
        <v>5</v>
      </c>
      <c r="D877" t="s">
        <v>2006</v>
      </c>
    </row>
    <row r="878" spans="1:5" hidden="1" x14ac:dyDescent="0.3">
      <c r="A878" t="s">
        <v>1734</v>
      </c>
      <c r="B878" t="s">
        <v>1735</v>
      </c>
      <c r="C878" t="s">
        <v>5</v>
      </c>
      <c r="D878" t="s">
        <v>2012</v>
      </c>
    </row>
    <row r="879" spans="1:5" hidden="1" x14ac:dyDescent="0.3">
      <c r="A879" t="s">
        <v>1736</v>
      </c>
      <c r="B879" t="s">
        <v>1737</v>
      </c>
      <c r="C879" t="s">
        <v>18</v>
      </c>
      <c r="D879" t="s">
        <v>2008</v>
      </c>
    </row>
    <row r="880" spans="1:5" ht="28.8" hidden="1" x14ac:dyDescent="0.3">
      <c r="A880" s="1" t="s">
        <v>1738</v>
      </c>
      <c r="B880" t="s">
        <v>1739</v>
      </c>
      <c r="C880" t="s">
        <v>18</v>
      </c>
      <c r="D880" t="s">
        <v>2005</v>
      </c>
      <c r="E880" t="s">
        <v>2015</v>
      </c>
    </row>
    <row r="881" spans="1:5" hidden="1" x14ac:dyDescent="0.3">
      <c r="A881" t="s">
        <v>1740</v>
      </c>
      <c r="B881" t="s">
        <v>1741</v>
      </c>
      <c r="C881" t="s">
        <v>5</v>
      </c>
      <c r="D881" t="s">
        <v>2010</v>
      </c>
    </row>
    <row r="882" spans="1:5" hidden="1" x14ac:dyDescent="0.3">
      <c r="A882" t="s">
        <v>1742</v>
      </c>
      <c r="B882" t="s">
        <v>1743</v>
      </c>
      <c r="C882" t="s">
        <v>5</v>
      </c>
      <c r="D882" t="s">
        <v>2005</v>
      </c>
    </row>
    <row r="883" spans="1:5" hidden="1" x14ac:dyDescent="0.3">
      <c r="A883" t="s">
        <v>1744</v>
      </c>
      <c r="B883" t="s">
        <v>1745</v>
      </c>
      <c r="C883" t="s">
        <v>18</v>
      </c>
      <c r="D883" t="s">
        <v>2008</v>
      </c>
    </row>
    <row r="884" spans="1:5" hidden="1" x14ac:dyDescent="0.3">
      <c r="A884" t="s">
        <v>1746</v>
      </c>
      <c r="B884" t="s">
        <v>1747</v>
      </c>
      <c r="C884" t="s">
        <v>5</v>
      </c>
      <c r="D884" t="s">
        <v>2003</v>
      </c>
    </row>
    <row r="885" spans="1:5" hidden="1" x14ac:dyDescent="0.3">
      <c r="A885" t="s">
        <v>1748</v>
      </c>
      <c r="B885" t="s">
        <v>1749</v>
      </c>
      <c r="C885" t="s">
        <v>18</v>
      </c>
      <c r="D885" t="s">
        <v>2008</v>
      </c>
    </row>
    <row r="886" spans="1:5" hidden="1" x14ac:dyDescent="0.3">
      <c r="A886" t="s">
        <v>1750</v>
      </c>
      <c r="B886" t="s">
        <v>1751</v>
      </c>
      <c r="C886" t="s">
        <v>18</v>
      </c>
      <c r="D886" t="s">
        <v>2008</v>
      </c>
    </row>
    <row r="887" spans="1:5" hidden="1" x14ac:dyDescent="0.3">
      <c r="A887" t="s">
        <v>1752</v>
      </c>
      <c r="B887" t="s">
        <v>1753</v>
      </c>
      <c r="C887" t="s">
        <v>5</v>
      </c>
      <c r="D887" t="s">
        <v>2013</v>
      </c>
    </row>
    <row r="888" spans="1:5" hidden="1" x14ac:dyDescent="0.3">
      <c r="A888" s="1" t="s">
        <v>1754</v>
      </c>
      <c r="B888" t="s">
        <v>1755</v>
      </c>
      <c r="C888" t="s">
        <v>18</v>
      </c>
      <c r="D888" t="s">
        <v>2005</v>
      </c>
      <c r="E888" t="s">
        <v>2018</v>
      </c>
    </row>
    <row r="889" spans="1:5" hidden="1" x14ac:dyDescent="0.3">
      <c r="A889" t="s">
        <v>1756</v>
      </c>
      <c r="B889" t="s">
        <v>1757</v>
      </c>
      <c r="C889" t="s">
        <v>5</v>
      </c>
      <c r="D889" t="s">
        <v>2003</v>
      </c>
    </row>
    <row r="890" spans="1:5" ht="28.8" hidden="1" x14ac:dyDescent="0.3">
      <c r="A890" s="1" t="s">
        <v>1758</v>
      </c>
      <c r="B890" t="s">
        <v>1759</v>
      </c>
      <c r="C890" t="s">
        <v>18</v>
      </c>
      <c r="D890" t="s">
        <v>2005</v>
      </c>
      <c r="E890" t="s">
        <v>2017</v>
      </c>
    </row>
    <row r="891" spans="1:5" hidden="1" x14ac:dyDescent="0.3">
      <c r="A891" t="s">
        <v>1760</v>
      </c>
      <c r="B891" t="s">
        <v>1761</v>
      </c>
      <c r="C891" t="s">
        <v>5</v>
      </c>
      <c r="D891" t="s">
        <v>2006</v>
      </c>
    </row>
    <row r="892" spans="1:5" hidden="1" x14ac:dyDescent="0.3">
      <c r="A892" t="s">
        <v>1762</v>
      </c>
      <c r="B892" t="s">
        <v>1763</v>
      </c>
      <c r="C892" t="s">
        <v>5</v>
      </c>
      <c r="D892" t="s">
        <v>2004</v>
      </c>
    </row>
    <row r="893" spans="1:5" hidden="1" x14ac:dyDescent="0.3">
      <c r="A893" t="s">
        <v>1764</v>
      </c>
      <c r="B893" t="s">
        <v>1765</v>
      </c>
      <c r="C893" t="s">
        <v>18</v>
      </c>
      <c r="D893" t="s">
        <v>2008</v>
      </c>
    </row>
    <row r="894" spans="1:5" hidden="1" x14ac:dyDescent="0.3">
      <c r="A894" t="s">
        <v>1766</v>
      </c>
      <c r="B894" t="s">
        <v>1767</v>
      </c>
      <c r="C894" t="s">
        <v>18</v>
      </c>
      <c r="D894" t="s">
        <v>2008</v>
      </c>
    </row>
    <row r="895" spans="1:5" hidden="1" x14ac:dyDescent="0.3">
      <c r="A895" t="s">
        <v>1768</v>
      </c>
      <c r="B895" t="s">
        <v>1769</v>
      </c>
      <c r="C895" t="s">
        <v>18</v>
      </c>
      <c r="D895" t="s">
        <v>2008</v>
      </c>
    </row>
    <row r="896" spans="1:5" hidden="1" x14ac:dyDescent="0.3">
      <c r="A896" t="s">
        <v>1770</v>
      </c>
      <c r="B896" t="s">
        <v>1771</v>
      </c>
      <c r="C896" t="s">
        <v>5</v>
      </c>
      <c r="D896" t="s">
        <v>2003</v>
      </c>
    </row>
    <row r="897" spans="1:5" ht="28.8" hidden="1" x14ac:dyDescent="0.3">
      <c r="A897" s="1" t="s">
        <v>1772</v>
      </c>
      <c r="B897" t="s">
        <v>1773</v>
      </c>
      <c r="C897" t="s">
        <v>5</v>
      </c>
      <c r="D897" t="s">
        <v>2008</v>
      </c>
      <c r="E897" t="s">
        <v>2019</v>
      </c>
    </row>
    <row r="898" spans="1:5" hidden="1" x14ac:dyDescent="0.3">
      <c r="A898" t="s">
        <v>1774</v>
      </c>
      <c r="B898" t="s">
        <v>1775</v>
      </c>
      <c r="C898" t="s">
        <v>5</v>
      </c>
      <c r="D898" t="s">
        <v>2004</v>
      </c>
    </row>
    <row r="899" spans="1:5" hidden="1" x14ac:dyDescent="0.3">
      <c r="A899" t="s">
        <v>1776</v>
      </c>
      <c r="B899" t="s">
        <v>1777</v>
      </c>
      <c r="C899" t="s">
        <v>18</v>
      </c>
      <c r="D899" t="s">
        <v>2008</v>
      </c>
    </row>
    <row r="900" spans="1:5" hidden="1" x14ac:dyDescent="0.3">
      <c r="A900" t="s">
        <v>1778</v>
      </c>
      <c r="B900" t="s">
        <v>1779</v>
      </c>
      <c r="C900" t="s">
        <v>5</v>
      </c>
      <c r="D900" t="s">
        <v>2005</v>
      </c>
    </row>
    <row r="901" spans="1:5" hidden="1" x14ac:dyDescent="0.3">
      <c r="A901" t="s">
        <v>1780</v>
      </c>
      <c r="B901" t="s">
        <v>1781</v>
      </c>
      <c r="C901" t="s">
        <v>5</v>
      </c>
      <c r="D901" t="s">
        <v>2006</v>
      </c>
    </row>
    <row r="902" spans="1:5" hidden="1" x14ac:dyDescent="0.3">
      <c r="A902" t="s">
        <v>1782</v>
      </c>
      <c r="B902" t="s">
        <v>1783</v>
      </c>
      <c r="C902" t="s">
        <v>5</v>
      </c>
      <c r="D902" t="s">
        <v>2004</v>
      </c>
    </row>
    <row r="903" spans="1:5" hidden="1" x14ac:dyDescent="0.3">
      <c r="A903" t="s">
        <v>1784</v>
      </c>
      <c r="B903" t="s">
        <v>1785</v>
      </c>
      <c r="C903" t="s">
        <v>5</v>
      </c>
      <c r="D903" t="s">
        <v>2005</v>
      </c>
    </row>
    <row r="904" spans="1:5" hidden="1" x14ac:dyDescent="0.3">
      <c r="A904" t="s">
        <v>1786</v>
      </c>
      <c r="B904" t="s">
        <v>1787</v>
      </c>
      <c r="C904" t="s">
        <v>5</v>
      </c>
      <c r="D904" t="s">
        <v>2012</v>
      </c>
    </row>
    <row r="905" spans="1:5" hidden="1" x14ac:dyDescent="0.3">
      <c r="A905" t="s">
        <v>1788</v>
      </c>
      <c r="B905" t="s">
        <v>1789</v>
      </c>
      <c r="C905" t="s">
        <v>5</v>
      </c>
      <c r="D905" t="s">
        <v>2007</v>
      </c>
    </row>
    <row r="906" spans="1:5" hidden="1" x14ac:dyDescent="0.3">
      <c r="A906" t="s">
        <v>1790</v>
      </c>
      <c r="B906" t="s">
        <v>1791</v>
      </c>
      <c r="C906" t="s">
        <v>18</v>
      </c>
      <c r="D906" t="s">
        <v>2008</v>
      </c>
    </row>
    <row r="907" spans="1:5" hidden="1" x14ac:dyDescent="0.3">
      <c r="A907" t="s">
        <v>1792</v>
      </c>
      <c r="B907" t="s">
        <v>1793</v>
      </c>
      <c r="C907" t="s">
        <v>5</v>
      </c>
      <c r="D907" t="s">
        <v>2003</v>
      </c>
    </row>
    <row r="908" spans="1:5" hidden="1" x14ac:dyDescent="0.3">
      <c r="A908" t="s">
        <v>1794</v>
      </c>
      <c r="B908" t="s">
        <v>1795</v>
      </c>
      <c r="C908" t="s">
        <v>5</v>
      </c>
      <c r="D908" t="s">
        <v>2010</v>
      </c>
    </row>
    <row r="909" spans="1:5" hidden="1" x14ac:dyDescent="0.3">
      <c r="A909" t="s">
        <v>1796</v>
      </c>
      <c r="B909" t="s">
        <v>1797</v>
      </c>
      <c r="C909" t="s">
        <v>5</v>
      </c>
      <c r="D909" t="s">
        <v>2012</v>
      </c>
    </row>
    <row r="910" spans="1:5" hidden="1" x14ac:dyDescent="0.3">
      <c r="A910" t="s">
        <v>1798</v>
      </c>
      <c r="B910" t="s">
        <v>1799</v>
      </c>
      <c r="C910" t="s">
        <v>5</v>
      </c>
      <c r="D910" t="s">
        <v>2012</v>
      </c>
    </row>
    <row r="911" spans="1:5" hidden="1" x14ac:dyDescent="0.3">
      <c r="A911" t="s">
        <v>1800</v>
      </c>
      <c r="B911" t="s">
        <v>1801</v>
      </c>
      <c r="C911" t="s">
        <v>5</v>
      </c>
      <c r="D911" t="s">
        <v>2012</v>
      </c>
    </row>
    <row r="912" spans="1:5" hidden="1" x14ac:dyDescent="0.3">
      <c r="A912" t="s">
        <v>1802</v>
      </c>
      <c r="B912" t="s">
        <v>1803</v>
      </c>
      <c r="C912" t="s">
        <v>18</v>
      </c>
      <c r="D912" t="s">
        <v>2008</v>
      </c>
    </row>
    <row r="913" spans="1:5" hidden="1" x14ac:dyDescent="0.3">
      <c r="A913" t="s">
        <v>1804</v>
      </c>
      <c r="B913" t="s">
        <v>1805</v>
      </c>
      <c r="C913" t="s">
        <v>5</v>
      </c>
      <c r="D913" t="s">
        <v>2005</v>
      </c>
    </row>
    <row r="914" spans="1:5" hidden="1" x14ac:dyDescent="0.3">
      <c r="A914" t="s">
        <v>1806</v>
      </c>
      <c r="B914" t="s">
        <v>1807</v>
      </c>
      <c r="C914" t="s">
        <v>5</v>
      </c>
      <c r="D914" t="s">
        <v>2003</v>
      </c>
    </row>
    <row r="915" spans="1:5" hidden="1" x14ac:dyDescent="0.3">
      <c r="A915" t="s">
        <v>1808</v>
      </c>
      <c r="B915" t="s">
        <v>1809</v>
      </c>
      <c r="C915" t="s">
        <v>5</v>
      </c>
      <c r="D915" t="s">
        <v>2003</v>
      </c>
    </row>
    <row r="916" spans="1:5" hidden="1" x14ac:dyDescent="0.3">
      <c r="A916" t="s">
        <v>1810</v>
      </c>
      <c r="B916" t="s">
        <v>1811</v>
      </c>
      <c r="C916" t="s">
        <v>5</v>
      </c>
      <c r="D916" t="s">
        <v>2012</v>
      </c>
    </row>
    <row r="917" spans="1:5" hidden="1" x14ac:dyDescent="0.3">
      <c r="A917" t="s">
        <v>1812</v>
      </c>
      <c r="B917" t="s">
        <v>1813</v>
      </c>
      <c r="C917" t="s">
        <v>5</v>
      </c>
      <c r="D917" t="s">
        <v>2012</v>
      </c>
    </row>
    <row r="918" spans="1:5" hidden="1" x14ac:dyDescent="0.3">
      <c r="A918" s="1" t="s">
        <v>1814</v>
      </c>
      <c r="B918" t="s">
        <v>1815</v>
      </c>
      <c r="C918" t="s">
        <v>5</v>
      </c>
      <c r="D918" t="s">
        <v>2008</v>
      </c>
      <c r="E918" t="s">
        <v>2026</v>
      </c>
    </row>
    <row r="919" spans="1:5" hidden="1" x14ac:dyDescent="0.3">
      <c r="A919" t="s">
        <v>1816</v>
      </c>
      <c r="B919" t="s">
        <v>1817</v>
      </c>
      <c r="C919" t="s">
        <v>5</v>
      </c>
      <c r="D919" t="s">
        <v>2005</v>
      </c>
    </row>
    <row r="920" spans="1:5" hidden="1" x14ac:dyDescent="0.3">
      <c r="A920" t="s">
        <v>1818</v>
      </c>
      <c r="B920" t="s">
        <v>1819</v>
      </c>
      <c r="C920" t="s">
        <v>18</v>
      </c>
      <c r="D920" t="s">
        <v>2008</v>
      </c>
    </row>
    <row r="921" spans="1:5" ht="28.8" x14ac:dyDescent="0.3">
      <c r="A921" s="1" t="s">
        <v>1820</v>
      </c>
      <c r="B921" t="s">
        <v>1821</v>
      </c>
      <c r="C921" t="s">
        <v>18</v>
      </c>
      <c r="D921" t="s">
        <v>2012</v>
      </c>
      <c r="E921" t="s">
        <v>2012</v>
      </c>
    </row>
    <row r="922" spans="1:5" hidden="1" x14ac:dyDescent="0.3">
      <c r="A922" t="s">
        <v>1822</v>
      </c>
      <c r="B922" t="s">
        <v>1823</v>
      </c>
      <c r="C922" t="s">
        <v>18</v>
      </c>
      <c r="D922" t="s">
        <v>2008</v>
      </c>
    </row>
    <row r="923" spans="1:5" hidden="1" x14ac:dyDescent="0.3">
      <c r="A923" t="s">
        <v>1824</v>
      </c>
      <c r="B923" t="s">
        <v>1825</v>
      </c>
      <c r="C923" t="s">
        <v>5</v>
      </c>
      <c r="D923" t="s">
        <v>2003</v>
      </c>
    </row>
    <row r="924" spans="1:5" hidden="1" x14ac:dyDescent="0.3">
      <c r="A924" t="s">
        <v>1826</v>
      </c>
      <c r="B924" t="s">
        <v>1827</v>
      </c>
      <c r="C924" t="s">
        <v>18</v>
      </c>
      <c r="D924" t="s">
        <v>2008</v>
      </c>
    </row>
    <row r="925" spans="1:5" hidden="1" x14ac:dyDescent="0.3">
      <c r="A925" s="1" t="s">
        <v>1828</v>
      </c>
      <c r="B925" t="s">
        <v>1829</v>
      </c>
      <c r="C925" t="s">
        <v>18</v>
      </c>
      <c r="D925" t="s">
        <v>2003</v>
      </c>
      <c r="E925" t="s">
        <v>2003</v>
      </c>
    </row>
    <row r="926" spans="1:5" hidden="1" x14ac:dyDescent="0.3">
      <c r="A926" t="s">
        <v>1830</v>
      </c>
      <c r="B926" t="s">
        <v>1831</v>
      </c>
      <c r="C926" t="s">
        <v>18</v>
      </c>
      <c r="D926" t="s">
        <v>2008</v>
      </c>
    </row>
    <row r="927" spans="1:5" hidden="1" x14ac:dyDescent="0.3">
      <c r="A927" t="s">
        <v>1832</v>
      </c>
      <c r="B927" t="s">
        <v>1833</v>
      </c>
      <c r="C927" t="s">
        <v>18</v>
      </c>
      <c r="D927" t="s">
        <v>2008</v>
      </c>
    </row>
    <row r="928" spans="1:5" hidden="1" x14ac:dyDescent="0.3">
      <c r="A928" t="s">
        <v>1834</v>
      </c>
      <c r="B928" t="s">
        <v>1835</v>
      </c>
      <c r="C928" t="s">
        <v>5</v>
      </c>
      <c r="D928" t="s">
        <v>2005</v>
      </c>
    </row>
    <row r="929" spans="1:5" hidden="1" x14ac:dyDescent="0.3">
      <c r="A929" t="s">
        <v>1836</v>
      </c>
      <c r="B929" t="s">
        <v>1837</v>
      </c>
      <c r="C929" t="s">
        <v>5</v>
      </c>
      <c r="D929" t="s">
        <v>2012</v>
      </c>
    </row>
    <row r="930" spans="1:5" hidden="1" x14ac:dyDescent="0.3">
      <c r="A930" t="s">
        <v>1838</v>
      </c>
      <c r="B930" t="s">
        <v>1839</v>
      </c>
      <c r="C930" t="s">
        <v>5</v>
      </c>
      <c r="D930" t="s">
        <v>2012</v>
      </c>
    </row>
    <row r="931" spans="1:5" hidden="1" x14ac:dyDescent="0.3">
      <c r="A931" t="s">
        <v>1840</v>
      </c>
      <c r="B931" t="s">
        <v>1841</v>
      </c>
      <c r="C931" t="s">
        <v>5</v>
      </c>
      <c r="D931" t="s">
        <v>2003</v>
      </c>
    </row>
    <row r="932" spans="1:5" hidden="1" x14ac:dyDescent="0.3">
      <c r="A932" t="s">
        <v>1842</v>
      </c>
      <c r="B932" t="s">
        <v>1843</v>
      </c>
      <c r="C932" t="s">
        <v>18</v>
      </c>
      <c r="D932" t="s">
        <v>2008</v>
      </c>
    </row>
    <row r="933" spans="1:5" hidden="1" x14ac:dyDescent="0.3">
      <c r="A933" t="s">
        <v>1844</v>
      </c>
      <c r="B933" t="s">
        <v>1845</v>
      </c>
      <c r="C933" t="s">
        <v>5</v>
      </c>
      <c r="D933" t="s">
        <v>2003</v>
      </c>
    </row>
    <row r="934" spans="1:5" hidden="1" x14ac:dyDescent="0.3">
      <c r="A934" t="s">
        <v>1846</v>
      </c>
      <c r="B934" t="s">
        <v>1847</v>
      </c>
      <c r="C934" t="s">
        <v>5</v>
      </c>
      <c r="D934" t="s">
        <v>2004</v>
      </c>
    </row>
    <row r="935" spans="1:5" hidden="1" x14ac:dyDescent="0.3">
      <c r="A935" t="s">
        <v>1848</v>
      </c>
      <c r="B935" t="s">
        <v>1849</v>
      </c>
      <c r="C935" t="s">
        <v>5</v>
      </c>
      <c r="D935" t="s">
        <v>2012</v>
      </c>
    </row>
    <row r="936" spans="1:5" hidden="1" x14ac:dyDescent="0.3">
      <c r="A936" t="s">
        <v>1850</v>
      </c>
      <c r="B936" t="s">
        <v>1851</v>
      </c>
      <c r="C936" t="s">
        <v>18</v>
      </c>
      <c r="D936" t="s">
        <v>2008</v>
      </c>
    </row>
    <row r="937" spans="1:5" hidden="1" x14ac:dyDescent="0.3">
      <c r="A937" s="1" t="s">
        <v>1852</v>
      </c>
      <c r="B937" t="s">
        <v>1853</v>
      </c>
      <c r="C937" t="s">
        <v>18</v>
      </c>
      <c r="D937" t="s">
        <v>2005</v>
      </c>
      <c r="E937" t="s">
        <v>2018</v>
      </c>
    </row>
    <row r="938" spans="1:5" hidden="1" x14ac:dyDescent="0.3">
      <c r="A938" t="s">
        <v>1854</v>
      </c>
      <c r="B938" t="s">
        <v>1855</v>
      </c>
      <c r="C938" t="s">
        <v>18</v>
      </c>
      <c r="D938" t="s">
        <v>2008</v>
      </c>
    </row>
    <row r="939" spans="1:5" hidden="1" x14ac:dyDescent="0.3">
      <c r="A939" t="s">
        <v>1856</v>
      </c>
      <c r="B939" t="s">
        <v>1857</v>
      </c>
      <c r="C939" t="s">
        <v>18</v>
      </c>
      <c r="D939" t="s">
        <v>2008</v>
      </c>
    </row>
    <row r="940" spans="1:5" hidden="1" x14ac:dyDescent="0.3">
      <c r="A940" t="s">
        <v>1858</v>
      </c>
      <c r="B940" t="s">
        <v>1859</v>
      </c>
      <c r="C940" t="s">
        <v>18</v>
      </c>
      <c r="D940" t="s">
        <v>2008</v>
      </c>
    </row>
    <row r="941" spans="1:5" hidden="1" x14ac:dyDescent="0.3">
      <c r="A941" t="s">
        <v>1860</v>
      </c>
      <c r="B941" t="s">
        <v>1861</v>
      </c>
      <c r="C941" t="s">
        <v>5</v>
      </c>
      <c r="D941" t="s">
        <v>2003</v>
      </c>
    </row>
    <row r="942" spans="1:5" ht="28.8" hidden="1" x14ac:dyDescent="0.3">
      <c r="A942" s="1" t="s">
        <v>1862</v>
      </c>
      <c r="B942" t="s">
        <v>1863</v>
      </c>
      <c r="C942" t="s">
        <v>5</v>
      </c>
      <c r="D942" t="s">
        <v>2008</v>
      </c>
      <c r="E942" t="s">
        <v>2015</v>
      </c>
    </row>
    <row r="943" spans="1:5" hidden="1" x14ac:dyDescent="0.3">
      <c r="A943" t="s">
        <v>1864</v>
      </c>
      <c r="B943" t="s">
        <v>1865</v>
      </c>
      <c r="C943" t="s">
        <v>18</v>
      </c>
      <c r="D943" t="s">
        <v>2008</v>
      </c>
    </row>
    <row r="944" spans="1:5" hidden="1" x14ac:dyDescent="0.3">
      <c r="A944" t="s">
        <v>1866</v>
      </c>
      <c r="B944" t="s">
        <v>1867</v>
      </c>
      <c r="C944" t="s">
        <v>5</v>
      </c>
      <c r="D944" t="s">
        <v>2009</v>
      </c>
    </row>
    <row r="945" spans="1:5" hidden="1" x14ac:dyDescent="0.3">
      <c r="A945" t="s">
        <v>1868</v>
      </c>
      <c r="B945" t="s">
        <v>1869</v>
      </c>
      <c r="C945" t="s">
        <v>5</v>
      </c>
      <c r="D945" t="s">
        <v>2003</v>
      </c>
    </row>
    <row r="946" spans="1:5" hidden="1" x14ac:dyDescent="0.3">
      <c r="A946" s="1" t="s">
        <v>1870</v>
      </c>
      <c r="B946" t="s">
        <v>1871</v>
      </c>
      <c r="C946" t="s">
        <v>5</v>
      </c>
      <c r="D946" t="s">
        <v>2008</v>
      </c>
      <c r="E946" t="s">
        <v>2015</v>
      </c>
    </row>
    <row r="947" spans="1:5" hidden="1" x14ac:dyDescent="0.3">
      <c r="A947" t="s">
        <v>1872</v>
      </c>
      <c r="B947" t="s">
        <v>1873</v>
      </c>
      <c r="C947" t="s">
        <v>5</v>
      </c>
      <c r="D947" t="s">
        <v>2009</v>
      </c>
    </row>
    <row r="948" spans="1:5" hidden="1" x14ac:dyDescent="0.3">
      <c r="A948" t="s">
        <v>1874</v>
      </c>
      <c r="B948" t="s">
        <v>1875</v>
      </c>
      <c r="C948" t="s">
        <v>5</v>
      </c>
      <c r="D948" t="s">
        <v>2006</v>
      </c>
    </row>
    <row r="949" spans="1:5" hidden="1" x14ac:dyDescent="0.3">
      <c r="A949" t="s">
        <v>1876</v>
      </c>
      <c r="B949" t="s">
        <v>1877</v>
      </c>
      <c r="C949" t="s">
        <v>18</v>
      </c>
      <c r="D949" t="s">
        <v>2008</v>
      </c>
    </row>
    <row r="950" spans="1:5" hidden="1" x14ac:dyDescent="0.3">
      <c r="A950" t="s">
        <v>1878</v>
      </c>
      <c r="B950" t="s">
        <v>1879</v>
      </c>
      <c r="C950" t="s">
        <v>5</v>
      </c>
      <c r="D950" t="s">
        <v>2005</v>
      </c>
    </row>
    <row r="951" spans="1:5" hidden="1" x14ac:dyDescent="0.3">
      <c r="A951" t="s">
        <v>1880</v>
      </c>
      <c r="B951" t="s">
        <v>1881</v>
      </c>
      <c r="C951" t="s">
        <v>5</v>
      </c>
      <c r="D951" t="s">
        <v>2005</v>
      </c>
    </row>
    <row r="952" spans="1:5" hidden="1" x14ac:dyDescent="0.3">
      <c r="A952" t="s">
        <v>1882</v>
      </c>
      <c r="B952" t="s">
        <v>1883</v>
      </c>
      <c r="C952" t="s">
        <v>5</v>
      </c>
      <c r="D952" t="s">
        <v>2003</v>
      </c>
    </row>
    <row r="953" spans="1:5" hidden="1" x14ac:dyDescent="0.3">
      <c r="A953" t="s">
        <v>1884</v>
      </c>
      <c r="B953" t="s">
        <v>1885</v>
      </c>
      <c r="C953" t="s">
        <v>5</v>
      </c>
      <c r="D953" t="s">
        <v>2005</v>
      </c>
    </row>
    <row r="954" spans="1:5" hidden="1" x14ac:dyDescent="0.3">
      <c r="A954" t="s">
        <v>1886</v>
      </c>
      <c r="B954" t="s">
        <v>1887</v>
      </c>
      <c r="C954" t="s">
        <v>5</v>
      </c>
      <c r="D954" t="s">
        <v>2006</v>
      </c>
    </row>
    <row r="955" spans="1:5" hidden="1" x14ac:dyDescent="0.3">
      <c r="A955" t="s">
        <v>1888</v>
      </c>
      <c r="B955" t="s">
        <v>1889</v>
      </c>
      <c r="C955" t="s">
        <v>18</v>
      </c>
      <c r="D955" t="s">
        <v>2008</v>
      </c>
    </row>
    <row r="956" spans="1:5" hidden="1" x14ac:dyDescent="0.3">
      <c r="A956" s="1" t="s">
        <v>1890</v>
      </c>
      <c r="B956" t="s">
        <v>1891</v>
      </c>
      <c r="C956" t="s">
        <v>5</v>
      </c>
      <c r="D956" t="s">
        <v>2008</v>
      </c>
      <c r="E956" t="s">
        <v>2026</v>
      </c>
    </row>
    <row r="957" spans="1:5" hidden="1" x14ac:dyDescent="0.3">
      <c r="A957" t="s">
        <v>1892</v>
      </c>
      <c r="B957" t="s">
        <v>1893</v>
      </c>
      <c r="C957" t="s">
        <v>18</v>
      </c>
      <c r="D957" t="s">
        <v>2008</v>
      </c>
    </row>
    <row r="958" spans="1:5" hidden="1" x14ac:dyDescent="0.3">
      <c r="A958" t="s">
        <v>1894</v>
      </c>
      <c r="B958" t="s">
        <v>1895</v>
      </c>
      <c r="C958" t="s">
        <v>18</v>
      </c>
      <c r="D958" t="s">
        <v>2008</v>
      </c>
    </row>
    <row r="959" spans="1:5" hidden="1" x14ac:dyDescent="0.3">
      <c r="A959" t="s">
        <v>1896</v>
      </c>
      <c r="B959" t="s">
        <v>1897</v>
      </c>
      <c r="C959" t="s">
        <v>18</v>
      </c>
      <c r="D959" t="s">
        <v>2008</v>
      </c>
    </row>
    <row r="960" spans="1:5" hidden="1" x14ac:dyDescent="0.3">
      <c r="A960" t="s">
        <v>1898</v>
      </c>
      <c r="B960" t="s">
        <v>1899</v>
      </c>
      <c r="C960" t="s">
        <v>5</v>
      </c>
      <c r="D960" t="s">
        <v>2012</v>
      </c>
    </row>
    <row r="961" spans="1:5" ht="28.8" hidden="1" x14ac:dyDescent="0.3">
      <c r="A961" s="1" t="s">
        <v>1900</v>
      </c>
      <c r="B961" t="s">
        <v>1901</v>
      </c>
      <c r="C961" t="s">
        <v>18</v>
      </c>
      <c r="D961" t="s">
        <v>2004</v>
      </c>
      <c r="E961" t="s">
        <v>2012</v>
      </c>
    </row>
    <row r="962" spans="1:5" hidden="1" x14ac:dyDescent="0.3">
      <c r="A962" t="s">
        <v>1902</v>
      </c>
      <c r="B962" t="s">
        <v>1903</v>
      </c>
      <c r="C962" t="s">
        <v>5</v>
      </c>
      <c r="D962" t="s">
        <v>2012</v>
      </c>
    </row>
    <row r="963" spans="1:5" hidden="1" x14ac:dyDescent="0.3">
      <c r="A963" t="s">
        <v>1904</v>
      </c>
      <c r="B963" t="s">
        <v>1905</v>
      </c>
      <c r="C963" t="s">
        <v>18</v>
      </c>
      <c r="D963" t="s">
        <v>2008</v>
      </c>
    </row>
    <row r="964" spans="1:5" hidden="1" x14ac:dyDescent="0.3">
      <c r="A964" t="s">
        <v>1906</v>
      </c>
      <c r="B964" t="s">
        <v>1907</v>
      </c>
      <c r="C964" t="s">
        <v>5</v>
      </c>
      <c r="D964" t="s">
        <v>2012</v>
      </c>
    </row>
    <row r="965" spans="1:5" hidden="1" x14ac:dyDescent="0.3">
      <c r="A965" t="s">
        <v>1908</v>
      </c>
      <c r="B965" t="s">
        <v>1909</v>
      </c>
      <c r="C965" t="s">
        <v>5</v>
      </c>
      <c r="D965" t="s">
        <v>2012</v>
      </c>
    </row>
    <row r="966" spans="1:5" hidden="1" x14ac:dyDescent="0.3">
      <c r="A966" t="s">
        <v>1910</v>
      </c>
      <c r="B966" t="s">
        <v>1911</v>
      </c>
      <c r="C966" t="s">
        <v>5</v>
      </c>
      <c r="D966" t="s">
        <v>2012</v>
      </c>
    </row>
    <row r="967" spans="1:5" hidden="1" x14ac:dyDescent="0.3">
      <c r="A967" t="s">
        <v>1912</v>
      </c>
      <c r="B967" t="s">
        <v>1913</v>
      </c>
      <c r="C967" t="s">
        <v>5</v>
      </c>
      <c r="D967" t="s">
        <v>2009</v>
      </c>
    </row>
    <row r="968" spans="1:5" hidden="1" x14ac:dyDescent="0.3">
      <c r="A968" t="s">
        <v>1914</v>
      </c>
      <c r="B968" t="s">
        <v>1915</v>
      </c>
      <c r="C968" t="s">
        <v>5</v>
      </c>
      <c r="D968" t="s">
        <v>2012</v>
      </c>
    </row>
    <row r="969" spans="1:5" hidden="1" x14ac:dyDescent="0.3">
      <c r="A969" t="s">
        <v>1916</v>
      </c>
      <c r="B969" t="s">
        <v>1917</v>
      </c>
      <c r="C969" t="s">
        <v>5</v>
      </c>
      <c r="D969" t="s">
        <v>2012</v>
      </c>
    </row>
    <row r="970" spans="1:5" hidden="1" x14ac:dyDescent="0.3">
      <c r="A970" t="s">
        <v>1918</v>
      </c>
      <c r="B970" t="s">
        <v>1919</v>
      </c>
      <c r="C970" t="s">
        <v>5</v>
      </c>
      <c r="D970" t="s">
        <v>2012</v>
      </c>
    </row>
    <row r="971" spans="1:5" hidden="1" x14ac:dyDescent="0.3">
      <c r="A971" t="s">
        <v>1920</v>
      </c>
      <c r="B971" t="s">
        <v>1921</v>
      </c>
      <c r="C971" t="s">
        <v>5</v>
      </c>
      <c r="D971" t="s">
        <v>2005</v>
      </c>
    </row>
    <row r="972" spans="1:5" hidden="1" x14ac:dyDescent="0.3">
      <c r="A972" t="s">
        <v>1922</v>
      </c>
      <c r="B972" t="s">
        <v>1923</v>
      </c>
      <c r="C972" t="s">
        <v>5</v>
      </c>
      <c r="D972" t="s">
        <v>2009</v>
      </c>
    </row>
    <row r="973" spans="1:5" hidden="1" x14ac:dyDescent="0.3">
      <c r="A973" t="s">
        <v>1924</v>
      </c>
      <c r="B973" t="s">
        <v>1925</v>
      </c>
      <c r="C973" t="s">
        <v>5</v>
      </c>
      <c r="D973" t="s">
        <v>2012</v>
      </c>
    </row>
    <row r="974" spans="1:5" hidden="1" x14ac:dyDescent="0.3">
      <c r="A974" t="s">
        <v>1926</v>
      </c>
      <c r="B974" t="s">
        <v>1927</v>
      </c>
      <c r="C974" t="s">
        <v>5</v>
      </c>
      <c r="D974" t="s">
        <v>2012</v>
      </c>
    </row>
    <row r="975" spans="1:5" hidden="1" x14ac:dyDescent="0.3">
      <c r="A975" t="s">
        <v>1928</v>
      </c>
      <c r="B975" t="s">
        <v>1929</v>
      </c>
      <c r="C975" t="s">
        <v>5</v>
      </c>
      <c r="D975" t="s">
        <v>2012</v>
      </c>
    </row>
    <row r="976" spans="1:5" hidden="1" x14ac:dyDescent="0.3">
      <c r="A976" t="s">
        <v>1930</v>
      </c>
      <c r="B976" t="s">
        <v>1931</v>
      </c>
      <c r="C976" t="s">
        <v>5</v>
      </c>
      <c r="D976" t="s">
        <v>2012</v>
      </c>
    </row>
    <row r="977" spans="1:5" hidden="1" x14ac:dyDescent="0.3">
      <c r="A977" t="s">
        <v>1932</v>
      </c>
      <c r="B977" t="s">
        <v>1933</v>
      </c>
      <c r="C977" t="s">
        <v>5</v>
      </c>
      <c r="D977" t="s">
        <v>2012</v>
      </c>
    </row>
    <row r="978" spans="1:5" hidden="1" x14ac:dyDescent="0.3">
      <c r="A978" s="1" t="s">
        <v>1934</v>
      </c>
      <c r="B978" t="s">
        <v>1935</v>
      </c>
      <c r="C978" t="s">
        <v>5</v>
      </c>
      <c r="D978" t="s">
        <v>2008</v>
      </c>
      <c r="E978" t="s">
        <v>2026</v>
      </c>
    </row>
    <row r="979" spans="1:5" hidden="1" x14ac:dyDescent="0.3">
      <c r="A979" t="s">
        <v>1936</v>
      </c>
      <c r="B979" t="s">
        <v>1937</v>
      </c>
      <c r="C979" t="s">
        <v>5</v>
      </c>
      <c r="D979" t="s">
        <v>2010</v>
      </c>
    </row>
    <row r="980" spans="1:5" hidden="1" x14ac:dyDescent="0.3">
      <c r="A980" s="1" t="s">
        <v>1938</v>
      </c>
      <c r="B980" t="s">
        <v>1939</v>
      </c>
      <c r="C980" t="s">
        <v>18</v>
      </c>
      <c r="D980" t="s">
        <v>2005</v>
      </c>
      <c r="E980" t="s">
        <v>2015</v>
      </c>
    </row>
    <row r="981" spans="1:5" hidden="1" x14ac:dyDescent="0.3">
      <c r="A981" t="s">
        <v>1940</v>
      </c>
      <c r="B981" t="s">
        <v>1941</v>
      </c>
      <c r="C981" t="s">
        <v>5</v>
      </c>
      <c r="D981" t="s">
        <v>2005</v>
      </c>
    </row>
    <row r="982" spans="1:5" hidden="1" x14ac:dyDescent="0.3">
      <c r="A982" t="s">
        <v>1942</v>
      </c>
      <c r="B982" t="s">
        <v>1943</v>
      </c>
      <c r="C982" t="s">
        <v>18</v>
      </c>
      <c r="D982" t="s">
        <v>2008</v>
      </c>
    </row>
    <row r="983" spans="1:5" hidden="1" x14ac:dyDescent="0.3">
      <c r="A983" s="1" t="s">
        <v>1944</v>
      </c>
      <c r="B983" t="s">
        <v>1945</v>
      </c>
      <c r="C983" t="s">
        <v>18</v>
      </c>
      <c r="D983" t="s">
        <v>2005</v>
      </c>
      <c r="E983" t="s">
        <v>2012</v>
      </c>
    </row>
    <row r="984" spans="1:5" hidden="1" x14ac:dyDescent="0.3">
      <c r="A984" t="s">
        <v>1946</v>
      </c>
      <c r="B984" t="s">
        <v>1947</v>
      </c>
      <c r="C984" t="s">
        <v>18</v>
      </c>
      <c r="D984" t="s">
        <v>2008</v>
      </c>
    </row>
    <row r="985" spans="1:5" hidden="1" x14ac:dyDescent="0.3">
      <c r="A985" t="s">
        <v>1948</v>
      </c>
      <c r="B985" t="s">
        <v>1949</v>
      </c>
      <c r="C985" t="s">
        <v>5</v>
      </c>
      <c r="D985" t="s">
        <v>2009</v>
      </c>
    </row>
    <row r="986" spans="1:5" hidden="1" x14ac:dyDescent="0.3">
      <c r="A986" t="s">
        <v>1950</v>
      </c>
      <c r="B986" t="s">
        <v>1951</v>
      </c>
      <c r="C986" t="s">
        <v>5</v>
      </c>
      <c r="D986" t="s">
        <v>2012</v>
      </c>
    </row>
    <row r="987" spans="1:5" hidden="1" x14ac:dyDescent="0.3">
      <c r="A987" t="s">
        <v>1952</v>
      </c>
      <c r="B987" t="s">
        <v>1953</v>
      </c>
      <c r="C987" t="s">
        <v>18</v>
      </c>
      <c r="D987" t="s">
        <v>2008</v>
      </c>
    </row>
    <row r="988" spans="1:5" hidden="1" x14ac:dyDescent="0.3">
      <c r="A988" t="s">
        <v>1954</v>
      </c>
      <c r="B988" t="s">
        <v>1955</v>
      </c>
      <c r="C988" t="s">
        <v>5</v>
      </c>
      <c r="D988" t="s">
        <v>2012</v>
      </c>
    </row>
    <row r="989" spans="1:5" hidden="1" x14ac:dyDescent="0.3">
      <c r="A989" s="1" t="s">
        <v>1956</v>
      </c>
      <c r="B989" t="s">
        <v>1957</v>
      </c>
      <c r="C989" t="s">
        <v>5</v>
      </c>
      <c r="D989" t="s">
        <v>2008</v>
      </c>
      <c r="E989" t="s">
        <v>2020</v>
      </c>
    </row>
    <row r="990" spans="1:5" hidden="1" x14ac:dyDescent="0.3">
      <c r="A990" t="s">
        <v>1958</v>
      </c>
      <c r="B990" t="s">
        <v>1959</v>
      </c>
      <c r="C990" t="s">
        <v>5</v>
      </c>
      <c r="D990" t="s">
        <v>2009</v>
      </c>
    </row>
    <row r="991" spans="1:5" hidden="1" x14ac:dyDescent="0.3">
      <c r="A991" t="s">
        <v>1960</v>
      </c>
      <c r="B991" t="s">
        <v>1961</v>
      </c>
      <c r="C991" t="s">
        <v>5</v>
      </c>
      <c r="D991" t="s">
        <v>2003</v>
      </c>
    </row>
    <row r="992" spans="1:5" hidden="1" x14ac:dyDescent="0.3">
      <c r="A992" t="s">
        <v>1962</v>
      </c>
      <c r="B992" t="s">
        <v>1963</v>
      </c>
      <c r="C992" t="s">
        <v>5</v>
      </c>
      <c r="D992" t="s">
        <v>2005</v>
      </c>
    </row>
    <row r="993" spans="1:5" hidden="1" x14ac:dyDescent="0.3">
      <c r="A993" t="s">
        <v>1964</v>
      </c>
      <c r="B993" t="s">
        <v>1965</v>
      </c>
      <c r="C993" t="s">
        <v>5</v>
      </c>
      <c r="D993" t="s">
        <v>2012</v>
      </c>
    </row>
    <row r="994" spans="1:5" hidden="1" x14ac:dyDescent="0.3">
      <c r="A994" t="s">
        <v>1966</v>
      </c>
      <c r="B994" t="s">
        <v>1967</v>
      </c>
      <c r="C994" t="s">
        <v>18</v>
      </c>
      <c r="D994" t="s">
        <v>2008</v>
      </c>
    </row>
    <row r="995" spans="1:5" hidden="1" x14ac:dyDescent="0.3">
      <c r="A995" t="s">
        <v>1968</v>
      </c>
      <c r="B995" t="s">
        <v>1969</v>
      </c>
      <c r="C995" t="s">
        <v>18</v>
      </c>
      <c r="D995" t="s">
        <v>2008</v>
      </c>
    </row>
    <row r="996" spans="1:5" hidden="1" x14ac:dyDescent="0.3">
      <c r="A996" t="s">
        <v>1970</v>
      </c>
      <c r="B996" t="s">
        <v>1971</v>
      </c>
      <c r="C996" t="s">
        <v>5</v>
      </c>
      <c r="D996" t="s">
        <v>2010</v>
      </c>
    </row>
    <row r="997" spans="1:5" hidden="1" x14ac:dyDescent="0.3">
      <c r="A997" t="s">
        <v>1972</v>
      </c>
      <c r="B997" t="s">
        <v>1973</v>
      </c>
      <c r="C997" t="s">
        <v>18</v>
      </c>
      <c r="D997" t="s">
        <v>2008</v>
      </c>
    </row>
    <row r="998" spans="1:5" hidden="1" x14ac:dyDescent="0.3">
      <c r="A998" t="s">
        <v>1974</v>
      </c>
      <c r="B998" t="s">
        <v>1975</v>
      </c>
      <c r="C998" t="s">
        <v>5</v>
      </c>
      <c r="D998" t="s">
        <v>2012</v>
      </c>
    </row>
    <row r="999" spans="1:5" hidden="1" x14ac:dyDescent="0.3">
      <c r="A999" t="s">
        <v>1976</v>
      </c>
      <c r="B999" t="s">
        <v>1977</v>
      </c>
      <c r="C999" t="s">
        <v>18</v>
      </c>
      <c r="D999" t="s">
        <v>2008</v>
      </c>
    </row>
    <row r="1000" spans="1:5" hidden="1" x14ac:dyDescent="0.3">
      <c r="A1000" t="s">
        <v>1978</v>
      </c>
      <c r="B1000" t="s">
        <v>1979</v>
      </c>
      <c r="C1000" t="s">
        <v>5</v>
      </c>
      <c r="D1000" t="s">
        <v>2012</v>
      </c>
    </row>
    <row r="1001" spans="1:5" hidden="1" x14ac:dyDescent="0.3">
      <c r="A1001" s="1" t="s">
        <v>1980</v>
      </c>
      <c r="B1001" t="s">
        <v>1981</v>
      </c>
      <c r="C1001" t="s">
        <v>18</v>
      </c>
      <c r="D1001" t="s">
        <v>2005</v>
      </c>
      <c r="E1001" t="s">
        <v>2012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63813-6722-42FA-A8D3-503B68EEF874}">
  <dimension ref="A1:E23"/>
  <sheetViews>
    <sheetView topLeftCell="A11" workbookViewId="0">
      <selection activeCell="E11" sqref="E11"/>
    </sheetView>
  </sheetViews>
  <sheetFormatPr defaultRowHeight="14.4" x14ac:dyDescent="0.3"/>
  <cols>
    <col min="1" max="1" width="64.33203125" customWidth="1"/>
    <col min="5" max="5" width="8.88671875" customWidth="1"/>
  </cols>
  <sheetData>
    <row r="1" spans="1:5" x14ac:dyDescent="0.3">
      <c r="A1" s="11" t="s">
        <v>0</v>
      </c>
      <c r="B1" s="3" t="s">
        <v>1</v>
      </c>
      <c r="C1" s="3" t="s">
        <v>2</v>
      </c>
      <c r="D1" s="3" t="s">
        <v>2002</v>
      </c>
      <c r="E1" s="4" t="s">
        <v>2014</v>
      </c>
    </row>
    <row r="2" spans="1:5" ht="78" customHeight="1" x14ac:dyDescent="0.3">
      <c r="A2" s="9" t="s">
        <v>174</v>
      </c>
      <c r="B2" s="5" t="s">
        <v>175</v>
      </c>
      <c r="C2" s="5" t="s">
        <v>5</v>
      </c>
      <c r="D2" s="5" t="s">
        <v>2008</v>
      </c>
      <c r="E2" s="6" t="s">
        <v>2020</v>
      </c>
    </row>
    <row r="3" spans="1:5" ht="409.6" x14ac:dyDescent="0.3">
      <c r="A3" s="10" t="s">
        <v>238</v>
      </c>
      <c r="B3" s="7" t="s">
        <v>239</v>
      </c>
      <c r="C3" s="7" t="s">
        <v>5</v>
      </c>
      <c r="D3" s="7" t="s">
        <v>2008</v>
      </c>
      <c r="E3" s="8" t="s">
        <v>2017</v>
      </c>
    </row>
    <row r="4" spans="1:5" ht="28.8" x14ac:dyDescent="0.3">
      <c r="A4" s="9" t="s">
        <v>304</v>
      </c>
      <c r="B4" s="5" t="s">
        <v>305</v>
      </c>
      <c r="C4" s="5" t="s">
        <v>5</v>
      </c>
      <c r="D4" s="5" t="s">
        <v>2008</v>
      </c>
      <c r="E4" s="6" t="s">
        <v>2015</v>
      </c>
    </row>
    <row r="5" spans="1:5" ht="187.2" x14ac:dyDescent="0.3">
      <c r="A5" s="10" t="s">
        <v>392</v>
      </c>
      <c r="B5" s="7" t="s">
        <v>393</v>
      </c>
      <c r="C5" s="7" t="s">
        <v>5</v>
      </c>
      <c r="D5" s="7" t="s">
        <v>2008</v>
      </c>
      <c r="E5" s="8" t="s">
        <v>2020</v>
      </c>
    </row>
    <row r="6" spans="1:5" x14ac:dyDescent="0.3">
      <c r="A6" s="9" t="s">
        <v>402</v>
      </c>
      <c r="B6" s="5" t="s">
        <v>403</v>
      </c>
      <c r="C6" s="5" t="s">
        <v>5</v>
      </c>
      <c r="D6" s="5" t="s">
        <v>2008</v>
      </c>
      <c r="E6" s="6" t="s">
        <v>2015</v>
      </c>
    </row>
    <row r="7" spans="1:5" ht="144" x14ac:dyDescent="0.3">
      <c r="A7" s="10" t="s">
        <v>520</v>
      </c>
      <c r="B7" s="7" t="s">
        <v>521</v>
      </c>
      <c r="C7" s="7" t="s">
        <v>5</v>
      </c>
      <c r="D7" s="7" t="s">
        <v>2008</v>
      </c>
      <c r="E7" s="8" t="s">
        <v>2017</v>
      </c>
    </row>
    <row r="8" spans="1:5" ht="115.2" x14ac:dyDescent="0.3">
      <c r="A8" s="9" t="s">
        <v>550</v>
      </c>
      <c r="B8" s="5" t="s">
        <v>551</v>
      </c>
      <c r="C8" s="5" t="s">
        <v>5</v>
      </c>
      <c r="D8" s="5" t="s">
        <v>2008</v>
      </c>
      <c r="E8" s="6" t="s">
        <v>2018</v>
      </c>
    </row>
    <row r="9" spans="1:5" ht="201.6" x14ac:dyDescent="0.3">
      <c r="A9" s="10" t="s">
        <v>577</v>
      </c>
      <c r="B9" s="7" t="s">
        <v>578</v>
      </c>
      <c r="C9" s="7" t="s">
        <v>5</v>
      </c>
      <c r="D9" s="7" t="s">
        <v>2008</v>
      </c>
      <c r="E9" s="8" t="s">
        <v>2018</v>
      </c>
    </row>
    <row r="10" spans="1:5" ht="187.2" x14ac:dyDescent="0.3">
      <c r="A10" s="9" t="s">
        <v>860</v>
      </c>
      <c r="B10" s="5" t="s">
        <v>861</v>
      </c>
      <c r="C10" s="5" t="s">
        <v>5</v>
      </c>
      <c r="D10" s="5" t="s">
        <v>2008</v>
      </c>
      <c r="E10" s="6" t="s">
        <v>2021</v>
      </c>
    </row>
    <row r="11" spans="1:5" ht="409.6" x14ac:dyDescent="0.3">
      <c r="A11" s="10" t="s">
        <v>1996</v>
      </c>
      <c r="B11" s="7" t="s">
        <v>1997</v>
      </c>
      <c r="C11" s="7" t="s">
        <v>5</v>
      </c>
      <c r="D11" s="7" t="s">
        <v>2008</v>
      </c>
      <c r="E11" s="8" t="s">
        <v>2018</v>
      </c>
    </row>
    <row r="12" spans="1:5" x14ac:dyDescent="0.3">
      <c r="A12" s="9" t="s">
        <v>1124</v>
      </c>
      <c r="B12" s="5" t="s">
        <v>1125</v>
      </c>
      <c r="C12" s="5" t="s">
        <v>5</v>
      </c>
      <c r="D12" s="5" t="s">
        <v>2008</v>
      </c>
      <c r="E12" s="6" t="s">
        <v>2020</v>
      </c>
    </row>
    <row r="13" spans="1:5" ht="403.2" x14ac:dyDescent="0.3">
      <c r="A13" s="10" t="s">
        <v>1197</v>
      </c>
      <c r="B13" s="7" t="s">
        <v>1198</v>
      </c>
      <c r="C13" s="7" t="s">
        <v>5</v>
      </c>
      <c r="D13" s="7" t="s">
        <v>2008</v>
      </c>
      <c r="E13" s="8" t="s">
        <v>2015</v>
      </c>
    </row>
    <row r="14" spans="1:5" ht="331.2" x14ac:dyDescent="0.3">
      <c r="A14" s="9" t="s">
        <v>1331</v>
      </c>
      <c r="B14" s="5" t="s">
        <v>1332</v>
      </c>
      <c r="C14" s="5" t="s">
        <v>5</v>
      </c>
      <c r="D14" s="5" t="s">
        <v>2008</v>
      </c>
      <c r="E14" s="6" t="s">
        <v>2017</v>
      </c>
    </row>
    <row r="15" spans="1:5" ht="201.6" x14ac:dyDescent="0.3">
      <c r="A15" s="10" t="s">
        <v>1632</v>
      </c>
      <c r="B15" s="7" t="s">
        <v>1633</v>
      </c>
      <c r="C15" s="7" t="s">
        <v>5</v>
      </c>
      <c r="D15" s="7" t="s">
        <v>2008</v>
      </c>
      <c r="E15" s="8" t="s">
        <v>2018</v>
      </c>
    </row>
    <row r="16" spans="1:5" ht="100.8" x14ac:dyDescent="0.3">
      <c r="A16" s="9" t="s">
        <v>1720</v>
      </c>
      <c r="B16" s="5" t="s">
        <v>1721</v>
      </c>
      <c r="C16" s="5" t="s">
        <v>5</v>
      </c>
      <c r="D16" s="5" t="s">
        <v>2008</v>
      </c>
      <c r="E16" s="6" t="s">
        <v>2018</v>
      </c>
    </row>
    <row r="17" spans="1:5" ht="216" x14ac:dyDescent="0.3">
      <c r="A17" s="10" t="s">
        <v>1772</v>
      </c>
      <c r="B17" s="7" t="s">
        <v>1773</v>
      </c>
      <c r="C17" s="7" t="s">
        <v>5</v>
      </c>
      <c r="D17" s="7" t="s">
        <v>2008</v>
      </c>
      <c r="E17" s="8" t="s">
        <v>2019</v>
      </c>
    </row>
    <row r="18" spans="1:5" ht="57.6" x14ac:dyDescent="0.3">
      <c r="A18" s="9" t="s">
        <v>1814</v>
      </c>
      <c r="B18" s="5" t="s">
        <v>1815</v>
      </c>
      <c r="C18" s="5" t="s">
        <v>5</v>
      </c>
      <c r="D18" s="5" t="s">
        <v>2008</v>
      </c>
      <c r="E18" s="6" t="s">
        <v>2022</v>
      </c>
    </row>
    <row r="19" spans="1:5" ht="43.2" x14ac:dyDescent="0.3">
      <c r="A19" s="10" t="s">
        <v>1862</v>
      </c>
      <c r="B19" s="7" t="s">
        <v>1863</v>
      </c>
      <c r="C19" s="7" t="s">
        <v>5</v>
      </c>
      <c r="D19" s="7" t="s">
        <v>2008</v>
      </c>
      <c r="E19" s="8" t="s">
        <v>2015</v>
      </c>
    </row>
    <row r="20" spans="1:5" ht="28.8" x14ac:dyDescent="0.3">
      <c r="A20" s="9" t="s">
        <v>1870</v>
      </c>
      <c r="B20" s="5" t="s">
        <v>1871</v>
      </c>
      <c r="C20" s="5" t="s">
        <v>5</v>
      </c>
      <c r="D20" s="5" t="s">
        <v>2008</v>
      </c>
      <c r="E20" s="6" t="s">
        <v>2015</v>
      </c>
    </row>
    <row r="21" spans="1:5" ht="115.2" x14ac:dyDescent="0.3">
      <c r="A21" s="10" t="s">
        <v>1890</v>
      </c>
      <c r="B21" s="7" t="s">
        <v>1891</v>
      </c>
      <c r="C21" s="7" t="s">
        <v>5</v>
      </c>
      <c r="D21" s="7" t="s">
        <v>2008</v>
      </c>
      <c r="E21" s="8" t="s">
        <v>2020</v>
      </c>
    </row>
    <row r="22" spans="1:5" ht="57.6" x14ac:dyDescent="0.3">
      <c r="A22" s="9" t="s">
        <v>1934</v>
      </c>
      <c r="B22" s="5" t="s">
        <v>1935</v>
      </c>
      <c r="C22" s="5" t="s">
        <v>5</v>
      </c>
      <c r="D22" s="5" t="s">
        <v>2008</v>
      </c>
      <c r="E22" s="6" t="s">
        <v>2022</v>
      </c>
    </row>
    <row r="23" spans="1:5" ht="72" x14ac:dyDescent="0.3">
      <c r="A23" s="10" t="s">
        <v>1956</v>
      </c>
      <c r="B23" s="7" t="s">
        <v>1957</v>
      </c>
      <c r="C23" s="7" t="s">
        <v>5</v>
      </c>
      <c r="D23" s="7" t="s">
        <v>2008</v>
      </c>
      <c r="E23" s="8" t="s">
        <v>2020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C5ED1-8608-407E-B0C6-337C3CF0EEE1}">
  <dimension ref="A3:B10"/>
  <sheetViews>
    <sheetView workbookViewId="0">
      <selection activeCell="B7" sqref="B7:B10"/>
    </sheetView>
  </sheetViews>
  <sheetFormatPr defaultRowHeight="14.4" x14ac:dyDescent="0.3"/>
  <cols>
    <col min="1" max="1" width="10.77734375" bestFit="1" customWidth="1"/>
    <col min="2" max="2" width="15.88671875" bestFit="1" customWidth="1"/>
  </cols>
  <sheetData>
    <row r="3" spans="1:2" x14ac:dyDescent="0.3">
      <c r="A3" s="2" t="s">
        <v>2014</v>
      </c>
      <c r="B3" t="s">
        <v>2023</v>
      </c>
    </row>
    <row r="4" spans="1:2" x14ac:dyDescent="0.3">
      <c r="A4" t="s">
        <v>2017</v>
      </c>
      <c r="B4">
        <v>3</v>
      </c>
    </row>
    <row r="5" spans="1:2" x14ac:dyDescent="0.3">
      <c r="A5" t="s">
        <v>2021</v>
      </c>
      <c r="B5">
        <v>1</v>
      </c>
    </row>
    <row r="6" spans="1:2" x14ac:dyDescent="0.3">
      <c r="A6" t="s">
        <v>2019</v>
      </c>
      <c r="B6">
        <v>1</v>
      </c>
    </row>
    <row r="7" spans="1:2" x14ac:dyDescent="0.3">
      <c r="A7" t="s">
        <v>2018</v>
      </c>
      <c r="B7">
        <v>5</v>
      </c>
    </row>
    <row r="8" spans="1:2" x14ac:dyDescent="0.3">
      <c r="A8" t="s">
        <v>2020</v>
      </c>
      <c r="B8">
        <v>5</v>
      </c>
    </row>
    <row r="9" spans="1:2" x14ac:dyDescent="0.3">
      <c r="A9" t="s">
        <v>2015</v>
      </c>
      <c r="B9">
        <v>5</v>
      </c>
    </row>
    <row r="10" spans="1:2" x14ac:dyDescent="0.3">
      <c r="A10" t="s">
        <v>2022</v>
      </c>
      <c r="B10">
        <v>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0D641-9DAB-4612-9E35-20F9926442BF}">
  <dimension ref="A3:B18"/>
  <sheetViews>
    <sheetView workbookViewId="0">
      <selection activeCell="B18" sqref="B18"/>
    </sheetView>
  </sheetViews>
  <sheetFormatPr defaultRowHeight="14.4" x14ac:dyDescent="0.3"/>
  <cols>
    <col min="1" max="1" width="11.21875" bestFit="1" customWidth="1"/>
    <col min="2" max="2" width="16.5546875" bestFit="1" customWidth="1"/>
  </cols>
  <sheetData>
    <row r="3" spans="1:2" x14ac:dyDescent="0.3">
      <c r="A3" s="2" t="s">
        <v>2014</v>
      </c>
      <c r="B3" t="s">
        <v>2023</v>
      </c>
    </row>
    <row r="4" spans="1:2" x14ac:dyDescent="0.3">
      <c r="A4" t="s">
        <v>2017</v>
      </c>
      <c r="B4">
        <v>8</v>
      </c>
    </row>
    <row r="5" spans="1:2" x14ac:dyDescent="0.3">
      <c r="A5" t="s">
        <v>2016</v>
      </c>
      <c r="B5">
        <v>2</v>
      </c>
    </row>
    <row r="6" spans="1:2" x14ac:dyDescent="0.3">
      <c r="A6" t="s">
        <v>2021</v>
      </c>
      <c r="B6">
        <v>1</v>
      </c>
    </row>
    <row r="7" spans="1:2" x14ac:dyDescent="0.3">
      <c r="A7" t="s">
        <v>2019</v>
      </c>
      <c r="B7">
        <v>1</v>
      </c>
    </row>
    <row r="8" spans="1:2" x14ac:dyDescent="0.3">
      <c r="A8" t="s">
        <v>2012</v>
      </c>
      <c r="B8">
        <v>11</v>
      </c>
    </row>
    <row r="9" spans="1:2" x14ac:dyDescent="0.3">
      <c r="A9" t="s">
        <v>2009</v>
      </c>
      <c r="B9">
        <v>10</v>
      </c>
    </row>
    <row r="10" spans="1:2" x14ac:dyDescent="0.3">
      <c r="A10" t="s">
        <v>2018</v>
      </c>
      <c r="B10">
        <v>23</v>
      </c>
    </row>
    <row r="11" spans="1:2" x14ac:dyDescent="0.3">
      <c r="A11" t="s">
        <v>2020</v>
      </c>
      <c r="B11">
        <v>5</v>
      </c>
    </row>
    <row r="12" spans="1:2" x14ac:dyDescent="0.3">
      <c r="A12" t="s">
        <v>2015</v>
      </c>
      <c r="B12">
        <v>33</v>
      </c>
    </row>
    <row r="13" spans="1:2" x14ac:dyDescent="0.3">
      <c r="A13" t="s">
        <v>2003</v>
      </c>
      <c r="B13">
        <v>10</v>
      </c>
    </row>
    <row r="14" spans="1:2" x14ac:dyDescent="0.3">
      <c r="A14" t="s">
        <v>2022</v>
      </c>
      <c r="B14">
        <v>2</v>
      </c>
    </row>
    <row r="15" spans="1:2" x14ac:dyDescent="0.3">
      <c r="A15" t="s">
        <v>2010</v>
      </c>
      <c r="B15">
        <v>2</v>
      </c>
    </row>
    <row r="16" spans="1:2" x14ac:dyDescent="0.3">
      <c r="A16" t="s">
        <v>2024</v>
      </c>
    </row>
    <row r="18" spans="1:2" x14ac:dyDescent="0.3">
      <c r="A18" t="s">
        <v>2027</v>
      </c>
      <c r="B18">
        <v>108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2BC2C-A190-4554-9C5E-8EEB10082D32}">
  <dimension ref="A3:B10"/>
  <sheetViews>
    <sheetView workbookViewId="0">
      <selection activeCell="D8" sqref="D8"/>
    </sheetView>
  </sheetViews>
  <sheetFormatPr defaultRowHeight="14.4" x14ac:dyDescent="0.3"/>
  <cols>
    <col min="1" max="1" width="10" bestFit="1" customWidth="1"/>
    <col min="2" max="2" width="15.109375" bestFit="1" customWidth="1"/>
  </cols>
  <sheetData>
    <row r="3" spans="1:2" x14ac:dyDescent="0.3">
      <c r="A3" s="2" t="s">
        <v>2002</v>
      </c>
      <c r="B3" t="s">
        <v>2025</v>
      </c>
    </row>
    <row r="4" spans="1:2" x14ac:dyDescent="0.3">
      <c r="A4" t="s">
        <v>2013</v>
      </c>
      <c r="B4">
        <v>1</v>
      </c>
    </row>
    <row r="5" spans="1:2" x14ac:dyDescent="0.3">
      <c r="A5" t="s">
        <v>2012</v>
      </c>
      <c r="B5">
        <v>11</v>
      </c>
    </row>
    <row r="6" spans="1:2" x14ac:dyDescent="0.3">
      <c r="A6" t="s">
        <v>2009</v>
      </c>
      <c r="B6">
        <v>10</v>
      </c>
    </row>
    <row r="7" spans="1:2" x14ac:dyDescent="0.3">
      <c r="A7" t="s">
        <v>2005</v>
      </c>
      <c r="B7">
        <v>52</v>
      </c>
    </row>
    <row r="8" spans="1:2" x14ac:dyDescent="0.3">
      <c r="A8" t="s">
        <v>2003</v>
      </c>
      <c r="B8">
        <v>10</v>
      </c>
    </row>
    <row r="9" spans="1:2" x14ac:dyDescent="0.3">
      <c r="A9" t="s">
        <v>2004</v>
      </c>
      <c r="B9">
        <v>1</v>
      </c>
    </row>
    <row r="10" spans="1:2" x14ac:dyDescent="0.3">
      <c r="A10" t="s">
        <v>2010</v>
      </c>
      <c r="B10">
        <v>2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54407-7133-4087-A659-C31C92623B51}">
  <dimension ref="A1:E88"/>
  <sheetViews>
    <sheetView topLeftCell="A72" workbookViewId="0">
      <selection activeCell="A72" sqref="A72"/>
    </sheetView>
  </sheetViews>
  <sheetFormatPr defaultRowHeight="14.4" x14ac:dyDescent="0.3"/>
  <cols>
    <col min="2" max="2" width="32.44140625" customWidth="1"/>
    <col min="3" max="3" width="26.5546875" customWidth="1"/>
  </cols>
  <sheetData>
    <row r="1" spans="1:5" x14ac:dyDescent="0.3">
      <c r="A1" s="11" t="s">
        <v>0</v>
      </c>
      <c r="B1" s="3" t="s">
        <v>1</v>
      </c>
      <c r="C1" s="3" t="s">
        <v>2</v>
      </c>
      <c r="D1" s="3" t="s">
        <v>2002</v>
      </c>
      <c r="E1" s="4" t="s">
        <v>2014</v>
      </c>
    </row>
    <row r="2" spans="1:5" ht="144" x14ac:dyDescent="0.3">
      <c r="A2" s="9" t="s">
        <v>28</v>
      </c>
      <c r="B2" s="5" t="s">
        <v>29</v>
      </c>
      <c r="C2" s="5" t="s">
        <v>18</v>
      </c>
      <c r="D2" s="5" t="s">
        <v>2005</v>
      </c>
      <c r="E2" s="6" t="s">
        <v>2015</v>
      </c>
    </row>
    <row r="3" spans="1:5" ht="230.4" x14ac:dyDescent="0.3">
      <c r="A3" s="10" t="s">
        <v>30</v>
      </c>
      <c r="B3" s="7" t="s">
        <v>31</v>
      </c>
      <c r="C3" s="7" t="s">
        <v>18</v>
      </c>
      <c r="D3" s="7" t="s">
        <v>2005</v>
      </c>
      <c r="E3" s="8" t="s">
        <v>2015</v>
      </c>
    </row>
    <row r="4" spans="1:5" ht="144" x14ac:dyDescent="0.3">
      <c r="A4" s="9" t="s">
        <v>64</v>
      </c>
      <c r="B4" s="5" t="s">
        <v>65</v>
      </c>
      <c r="C4" s="5" t="s">
        <v>18</v>
      </c>
      <c r="D4" s="5" t="s">
        <v>2009</v>
      </c>
      <c r="E4" s="6" t="s">
        <v>2009</v>
      </c>
    </row>
    <row r="5" spans="1:5" ht="158.4" x14ac:dyDescent="0.3">
      <c r="A5" s="10" t="s">
        <v>1998</v>
      </c>
      <c r="B5" s="7" t="s">
        <v>1999</v>
      </c>
      <c r="C5" s="7" t="s">
        <v>18</v>
      </c>
      <c r="D5" s="7" t="s">
        <v>2005</v>
      </c>
      <c r="E5" s="8" t="s">
        <v>2016</v>
      </c>
    </row>
    <row r="6" spans="1:5" ht="187.2" x14ac:dyDescent="0.3">
      <c r="A6" s="9" t="s">
        <v>144</v>
      </c>
      <c r="B6" s="5" t="s">
        <v>145</v>
      </c>
      <c r="C6" s="5" t="s">
        <v>18</v>
      </c>
      <c r="D6" s="5" t="s">
        <v>2005</v>
      </c>
      <c r="E6" s="6" t="s">
        <v>2017</v>
      </c>
    </row>
    <row r="7" spans="1:5" ht="360" x14ac:dyDescent="0.3">
      <c r="A7" s="10" t="s">
        <v>170</v>
      </c>
      <c r="B7" s="7" t="s">
        <v>171</v>
      </c>
      <c r="C7" s="7" t="s">
        <v>18</v>
      </c>
      <c r="D7" s="7" t="s">
        <v>2005</v>
      </c>
      <c r="E7" s="8" t="s">
        <v>2018</v>
      </c>
    </row>
    <row r="8" spans="1:5" ht="57.6" x14ac:dyDescent="0.3">
      <c r="A8" s="9" t="s">
        <v>188</v>
      </c>
      <c r="B8" s="5" t="s">
        <v>189</v>
      </c>
      <c r="C8" s="5" t="s">
        <v>18</v>
      </c>
      <c r="D8" s="5" t="s">
        <v>2005</v>
      </c>
      <c r="E8" s="6" t="s">
        <v>2018</v>
      </c>
    </row>
    <row r="9" spans="1:5" ht="187.2" x14ac:dyDescent="0.3">
      <c r="A9" s="10" t="s">
        <v>196</v>
      </c>
      <c r="B9" s="7" t="s">
        <v>197</v>
      </c>
      <c r="C9" s="7" t="s">
        <v>18</v>
      </c>
      <c r="D9" s="7" t="s">
        <v>2003</v>
      </c>
      <c r="E9" s="8" t="s">
        <v>2003</v>
      </c>
    </row>
    <row r="10" spans="1:5" ht="409.6" x14ac:dyDescent="0.3">
      <c r="A10" s="9" t="s">
        <v>2000</v>
      </c>
      <c r="B10" s="5" t="s">
        <v>2001</v>
      </c>
      <c r="C10" s="5" t="s">
        <v>18</v>
      </c>
      <c r="D10" s="5" t="s">
        <v>2012</v>
      </c>
      <c r="E10" s="6" t="s">
        <v>2018</v>
      </c>
    </row>
    <row r="11" spans="1:5" ht="187.2" x14ac:dyDescent="0.3">
      <c r="A11" s="10" t="s">
        <v>226</v>
      </c>
      <c r="B11" s="7" t="s">
        <v>227</v>
      </c>
      <c r="C11" s="7" t="s">
        <v>18</v>
      </c>
      <c r="D11" s="7" t="s">
        <v>2005</v>
      </c>
      <c r="E11" s="8" t="s">
        <v>2016</v>
      </c>
    </row>
    <row r="12" spans="1:5" ht="273.60000000000002" x14ac:dyDescent="0.3">
      <c r="A12" s="9" t="s">
        <v>264</v>
      </c>
      <c r="B12" s="5" t="s">
        <v>265</v>
      </c>
      <c r="C12" s="5" t="s">
        <v>18</v>
      </c>
      <c r="D12" s="5" t="s">
        <v>2012</v>
      </c>
      <c r="E12" s="6" t="s">
        <v>2012</v>
      </c>
    </row>
    <row r="13" spans="1:5" ht="201.6" x14ac:dyDescent="0.3">
      <c r="A13" s="10" t="s">
        <v>272</v>
      </c>
      <c r="B13" s="7" t="s">
        <v>273</v>
      </c>
      <c r="C13" s="7" t="s">
        <v>18</v>
      </c>
      <c r="D13" s="7" t="s">
        <v>2005</v>
      </c>
      <c r="E13" s="8" t="s">
        <v>2018</v>
      </c>
    </row>
    <row r="14" spans="1:5" ht="409.6" x14ac:dyDescent="0.3">
      <c r="A14" s="9" t="s">
        <v>276</v>
      </c>
      <c r="B14" s="5" t="s">
        <v>277</v>
      </c>
      <c r="C14" s="5" t="s">
        <v>18</v>
      </c>
      <c r="D14" s="5" t="s">
        <v>2005</v>
      </c>
      <c r="E14" s="6" t="s">
        <v>2015</v>
      </c>
    </row>
    <row r="15" spans="1:5" ht="244.8" x14ac:dyDescent="0.3">
      <c r="A15" s="10" t="s">
        <v>292</v>
      </c>
      <c r="B15" s="7" t="s">
        <v>293</v>
      </c>
      <c r="C15" s="7" t="s">
        <v>18</v>
      </c>
      <c r="D15" s="7" t="s">
        <v>2012</v>
      </c>
      <c r="E15" s="8" t="s">
        <v>2018</v>
      </c>
    </row>
    <row r="16" spans="1:5" ht="331.2" x14ac:dyDescent="0.3">
      <c r="A16" s="9" t="s">
        <v>374</v>
      </c>
      <c r="B16" s="5" t="s">
        <v>375</v>
      </c>
      <c r="C16" s="5" t="s">
        <v>18</v>
      </c>
      <c r="D16" s="5" t="s">
        <v>2003</v>
      </c>
      <c r="E16" s="6" t="s">
        <v>2003</v>
      </c>
    </row>
    <row r="17" spans="1:5" ht="144" x14ac:dyDescent="0.3">
      <c r="A17" s="10" t="s">
        <v>410</v>
      </c>
      <c r="B17" s="7" t="s">
        <v>411</v>
      </c>
      <c r="C17" s="7" t="s">
        <v>18</v>
      </c>
      <c r="D17" s="7" t="s">
        <v>2005</v>
      </c>
      <c r="E17" s="8" t="s">
        <v>2015</v>
      </c>
    </row>
    <row r="18" spans="1:5" ht="288" x14ac:dyDescent="0.3">
      <c r="A18" s="9" t="s">
        <v>440</v>
      </c>
      <c r="B18" s="5" t="s">
        <v>441</v>
      </c>
      <c r="C18" s="5" t="s">
        <v>18</v>
      </c>
      <c r="D18" s="5" t="s">
        <v>2003</v>
      </c>
      <c r="E18" s="6" t="s">
        <v>2003</v>
      </c>
    </row>
    <row r="19" spans="1:5" ht="331.2" x14ac:dyDescent="0.3">
      <c r="A19" s="10" t="s">
        <v>454</v>
      </c>
      <c r="B19" s="7" t="s">
        <v>455</v>
      </c>
      <c r="C19" s="7" t="s">
        <v>18</v>
      </c>
      <c r="D19" s="7" t="s">
        <v>2003</v>
      </c>
      <c r="E19" s="8" t="s">
        <v>2003</v>
      </c>
    </row>
    <row r="20" spans="1:5" ht="158.4" x14ac:dyDescent="0.3">
      <c r="A20" s="9" t="s">
        <v>552</v>
      </c>
      <c r="B20" s="5" t="s">
        <v>553</v>
      </c>
      <c r="C20" s="5" t="s">
        <v>18</v>
      </c>
      <c r="D20" s="5" t="s">
        <v>2009</v>
      </c>
      <c r="E20" s="6" t="s">
        <v>2009</v>
      </c>
    </row>
    <row r="21" spans="1:5" ht="403.2" x14ac:dyDescent="0.3">
      <c r="A21" s="10" t="s">
        <v>597</v>
      </c>
      <c r="B21" s="7" t="s">
        <v>598</v>
      </c>
      <c r="C21" s="7" t="s">
        <v>18</v>
      </c>
      <c r="D21" s="7" t="s">
        <v>2005</v>
      </c>
      <c r="E21" s="8" t="s">
        <v>2015</v>
      </c>
    </row>
    <row r="22" spans="1:5" ht="216" x14ac:dyDescent="0.3">
      <c r="A22" s="9" t="s">
        <v>603</v>
      </c>
      <c r="B22" s="5" t="s">
        <v>604</v>
      </c>
      <c r="C22" s="5" t="s">
        <v>18</v>
      </c>
      <c r="D22" s="5" t="s">
        <v>2005</v>
      </c>
      <c r="E22" s="6" t="s">
        <v>2015</v>
      </c>
    </row>
    <row r="23" spans="1:5" ht="158.4" x14ac:dyDescent="0.3">
      <c r="A23" s="10" t="s">
        <v>609</v>
      </c>
      <c r="B23" s="7" t="s">
        <v>610</v>
      </c>
      <c r="C23" s="7" t="s">
        <v>18</v>
      </c>
      <c r="D23" s="7" t="s">
        <v>2005</v>
      </c>
      <c r="E23" s="8" t="s">
        <v>2015</v>
      </c>
    </row>
    <row r="24" spans="1:5" ht="115.2" x14ac:dyDescent="0.3">
      <c r="A24" s="9" t="s">
        <v>621</v>
      </c>
      <c r="B24" s="5" t="s">
        <v>622</v>
      </c>
      <c r="C24" s="5" t="s">
        <v>18</v>
      </c>
      <c r="D24" s="5" t="s">
        <v>2005</v>
      </c>
      <c r="E24" s="6" t="s">
        <v>2015</v>
      </c>
    </row>
    <row r="25" spans="1:5" ht="302.39999999999998" x14ac:dyDescent="0.3">
      <c r="A25" s="10" t="s">
        <v>659</v>
      </c>
      <c r="B25" s="7" t="s">
        <v>660</v>
      </c>
      <c r="C25" s="7" t="s">
        <v>18</v>
      </c>
      <c r="D25" s="7" t="s">
        <v>2005</v>
      </c>
      <c r="E25" s="8" t="s">
        <v>2015</v>
      </c>
    </row>
    <row r="26" spans="1:5" ht="388.8" x14ac:dyDescent="0.3">
      <c r="A26" s="9" t="s">
        <v>1983</v>
      </c>
      <c r="B26" s="5" t="s">
        <v>1984</v>
      </c>
      <c r="C26" s="5" t="s">
        <v>18</v>
      </c>
      <c r="D26" s="5" t="s">
        <v>2009</v>
      </c>
      <c r="E26" s="6" t="s">
        <v>2009</v>
      </c>
    </row>
    <row r="27" spans="1:5" ht="201.6" x14ac:dyDescent="0.3">
      <c r="A27" s="10" t="s">
        <v>663</v>
      </c>
      <c r="B27" s="7" t="s">
        <v>664</v>
      </c>
      <c r="C27" s="7" t="s">
        <v>18</v>
      </c>
      <c r="D27" s="7" t="s">
        <v>2012</v>
      </c>
      <c r="E27" s="8" t="s">
        <v>2012</v>
      </c>
    </row>
    <row r="28" spans="1:5" ht="345.6" x14ac:dyDescent="0.3">
      <c r="A28" s="9" t="s">
        <v>669</v>
      </c>
      <c r="B28" s="5" t="s">
        <v>670</v>
      </c>
      <c r="C28" s="5" t="s">
        <v>18</v>
      </c>
      <c r="D28" s="5" t="s">
        <v>2012</v>
      </c>
      <c r="E28" s="6" t="s">
        <v>2018</v>
      </c>
    </row>
    <row r="29" spans="1:5" ht="158.4" x14ac:dyDescent="0.3">
      <c r="A29" s="10" t="s">
        <v>685</v>
      </c>
      <c r="B29" s="7" t="s">
        <v>686</v>
      </c>
      <c r="C29" s="7" t="s">
        <v>18</v>
      </c>
      <c r="D29" s="7" t="s">
        <v>2003</v>
      </c>
      <c r="E29" s="8" t="s">
        <v>2003</v>
      </c>
    </row>
    <row r="30" spans="1:5" ht="409.6" x14ac:dyDescent="0.3">
      <c r="A30" s="9" t="s">
        <v>1985</v>
      </c>
      <c r="B30" s="5" t="s">
        <v>705</v>
      </c>
      <c r="C30" s="5" t="s">
        <v>18</v>
      </c>
      <c r="D30" s="5" t="s">
        <v>2010</v>
      </c>
      <c r="E30" s="6" t="s">
        <v>2018</v>
      </c>
    </row>
    <row r="31" spans="1:5" ht="244.8" x14ac:dyDescent="0.3">
      <c r="A31" s="10" t="s">
        <v>712</v>
      </c>
      <c r="B31" s="7" t="s">
        <v>713</v>
      </c>
      <c r="C31" s="7" t="s">
        <v>18</v>
      </c>
      <c r="D31" s="7" t="s">
        <v>2005</v>
      </c>
      <c r="E31" s="8" t="s">
        <v>2018</v>
      </c>
    </row>
    <row r="32" spans="1:5" ht="345.6" x14ac:dyDescent="0.3">
      <c r="A32" s="9" t="s">
        <v>770</v>
      </c>
      <c r="B32" s="5" t="s">
        <v>771</v>
      </c>
      <c r="C32" s="5" t="s">
        <v>18</v>
      </c>
      <c r="D32" s="5" t="s">
        <v>2005</v>
      </c>
      <c r="E32" s="6" t="s">
        <v>2015</v>
      </c>
    </row>
    <row r="33" spans="1:5" ht="374.4" x14ac:dyDescent="0.3">
      <c r="A33" s="10" t="s">
        <v>778</v>
      </c>
      <c r="B33" s="7" t="s">
        <v>779</v>
      </c>
      <c r="C33" s="7" t="s">
        <v>18</v>
      </c>
      <c r="D33" s="7" t="s">
        <v>2005</v>
      </c>
      <c r="E33" s="8" t="s">
        <v>2018</v>
      </c>
    </row>
    <row r="34" spans="1:5" ht="409.6" x14ac:dyDescent="0.3">
      <c r="A34" s="9" t="s">
        <v>808</v>
      </c>
      <c r="B34" s="5" t="s">
        <v>809</v>
      </c>
      <c r="C34" s="5" t="s">
        <v>18</v>
      </c>
      <c r="D34" s="5" t="s">
        <v>2012</v>
      </c>
      <c r="E34" s="6" t="s">
        <v>2012</v>
      </c>
    </row>
    <row r="35" spans="1:5" ht="201.6" x14ac:dyDescent="0.3">
      <c r="A35" s="10" t="s">
        <v>816</v>
      </c>
      <c r="B35" s="7" t="s">
        <v>817</v>
      </c>
      <c r="C35" s="7" t="s">
        <v>18</v>
      </c>
      <c r="D35" s="7" t="s">
        <v>2005</v>
      </c>
      <c r="E35" s="8" t="s">
        <v>2018</v>
      </c>
    </row>
    <row r="36" spans="1:5" ht="201.6" x14ac:dyDescent="0.3">
      <c r="A36" s="9" t="s">
        <v>826</v>
      </c>
      <c r="B36" s="5" t="s">
        <v>827</v>
      </c>
      <c r="C36" s="5" t="s">
        <v>18</v>
      </c>
      <c r="D36" s="5" t="s">
        <v>2005</v>
      </c>
      <c r="E36" s="6" t="s">
        <v>2018</v>
      </c>
    </row>
    <row r="37" spans="1:5" ht="129.6" x14ac:dyDescent="0.3">
      <c r="A37" s="10" t="s">
        <v>830</v>
      </c>
      <c r="B37" s="7" t="s">
        <v>831</v>
      </c>
      <c r="C37" s="7" t="s">
        <v>18</v>
      </c>
      <c r="D37" s="7" t="s">
        <v>2009</v>
      </c>
      <c r="E37" s="8" t="s">
        <v>2009</v>
      </c>
    </row>
    <row r="38" spans="1:5" ht="115.2" x14ac:dyDescent="0.3">
      <c r="A38" s="9" t="s">
        <v>850</v>
      </c>
      <c r="B38" s="5" t="s">
        <v>851</v>
      </c>
      <c r="C38" s="5" t="s">
        <v>18</v>
      </c>
      <c r="D38" s="5" t="s">
        <v>2012</v>
      </c>
      <c r="E38" s="6" t="s">
        <v>2015</v>
      </c>
    </row>
    <row r="39" spans="1:5" ht="345.6" x14ac:dyDescent="0.3">
      <c r="A39" s="10" t="s">
        <v>938</v>
      </c>
      <c r="B39" s="7" t="s">
        <v>939</v>
      </c>
      <c r="C39" s="7" t="s">
        <v>18</v>
      </c>
      <c r="D39" s="7" t="s">
        <v>2009</v>
      </c>
      <c r="E39" s="8" t="s">
        <v>2009</v>
      </c>
    </row>
    <row r="40" spans="1:5" ht="129.6" x14ac:dyDescent="0.3">
      <c r="A40" s="9" t="s">
        <v>948</v>
      </c>
      <c r="B40" s="5" t="s">
        <v>949</v>
      </c>
      <c r="C40" s="5" t="s">
        <v>18</v>
      </c>
      <c r="D40" s="5" t="s">
        <v>2005</v>
      </c>
      <c r="E40" s="6" t="s">
        <v>2017</v>
      </c>
    </row>
    <row r="41" spans="1:5" ht="302.39999999999998" x14ac:dyDescent="0.3">
      <c r="A41" s="10" t="s">
        <v>952</v>
      </c>
      <c r="B41" s="7" t="s">
        <v>953</v>
      </c>
      <c r="C41" s="7" t="s">
        <v>18</v>
      </c>
      <c r="D41" s="7" t="s">
        <v>2012</v>
      </c>
      <c r="E41" s="8" t="s">
        <v>2012</v>
      </c>
    </row>
    <row r="42" spans="1:5" ht="230.4" x14ac:dyDescent="0.3">
      <c r="A42" s="9" t="s">
        <v>970</v>
      </c>
      <c r="B42" s="5" t="s">
        <v>971</v>
      </c>
      <c r="C42" s="5" t="s">
        <v>18</v>
      </c>
      <c r="D42" s="5" t="s">
        <v>2005</v>
      </c>
      <c r="E42" s="6" t="s">
        <v>2018</v>
      </c>
    </row>
    <row r="43" spans="1:5" ht="409.6" x14ac:dyDescent="0.3">
      <c r="A43" s="10" t="s">
        <v>982</v>
      </c>
      <c r="B43" s="7" t="s">
        <v>983</v>
      </c>
      <c r="C43" s="7" t="s">
        <v>18</v>
      </c>
      <c r="D43" s="7" t="s">
        <v>2005</v>
      </c>
      <c r="E43" s="8" t="s">
        <v>2009</v>
      </c>
    </row>
    <row r="44" spans="1:5" ht="331.2" x14ac:dyDescent="0.3">
      <c r="A44" s="9" t="s">
        <v>1031</v>
      </c>
      <c r="B44" s="5" t="s">
        <v>1032</v>
      </c>
      <c r="C44" s="5" t="s">
        <v>18</v>
      </c>
      <c r="D44" s="5" t="s">
        <v>2005</v>
      </c>
      <c r="E44" s="6" t="s">
        <v>2015</v>
      </c>
    </row>
    <row r="45" spans="1:5" ht="302.39999999999998" x14ac:dyDescent="0.3">
      <c r="A45" s="10" t="s">
        <v>1045</v>
      </c>
      <c r="B45" s="7" t="s">
        <v>1046</v>
      </c>
      <c r="C45" s="7" t="s">
        <v>18</v>
      </c>
      <c r="D45" s="7" t="s">
        <v>2003</v>
      </c>
      <c r="E45" s="8" t="s">
        <v>2003</v>
      </c>
    </row>
    <row r="46" spans="1:5" ht="144" x14ac:dyDescent="0.3">
      <c r="A46" s="9" t="s">
        <v>1071</v>
      </c>
      <c r="B46" s="5" t="s">
        <v>1072</v>
      </c>
      <c r="C46" s="5" t="s">
        <v>18</v>
      </c>
      <c r="D46" s="5" t="s">
        <v>2005</v>
      </c>
      <c r="E46" s="6" t="s">
        <v>2015</v>
      </c>
    </row>
    <row r="47" spans="1:5" ht="144" x14ac:dyDescent="0.3">
      <c r="A47" s="10" t="s">
        <v>1071</v>
      </c>
      <c r="B47" s="7" t="s">
        <v>1073</v>
      </c>
      <c r="C47" s="7" t="s">
        <v>18</v>
      </c>
      <c r="D47" s="7" t="s">
        <v>2005</v>
      </c>
      <c r="E47" s="8" t="s">
        <v>2015</v>
      </c>
    </row>
    <row r="48" spans="1:5" ht="288" x14ac:dyDescent="0.3">
      <c r="A48" s="9" t="s">
        <v>1084</v>
      </c>
      <c r="B48" s="5" t="s">
        <v>1085</v>
      </c>
      <c r="C48" s="5" t="s">
        <v>18</v>
      </c>
      <c r="D48" s="5" t="s">
        <v>2012</v>
      </c>
      <c r="E48" s="6" t="s">
        <v>2018</v>
      </c>
    </row>
    <row r="49" spans="1:5" ht="172.8" x14ac:dyDescent="0.3">
      <c r="A49" s="10" t="s">
        <v>1086</v>
      </c>
      <c r="B49" s="7" t="s">
        <v>1087</v>
      </c>
      <c r="C49" s="7" t="s">
        <v>18</v>
      </c>
      <c r="D49" s="7" t="s">
        <v>2013</v>
      </c>
      <c r="E49" s="8" t="s">
        <v>2012</v>
      </c>
    </row>
    <row r="50" spans="1:5" ht="302.39999999999998" x14ac:dyDescent="0.3">
      <c r="A50" s="9" t="s">
        <v>1108</v>
      </c>
      <c r="B50" s="5" t="s">
        <v>1109</v>
      </c>
      <c r="C50" s="5" t="s">
        <v>18</v>
      </c>
      <c r="D50" s="5" t="s">
        <v>2005</v>
      </c>
      <c r="E50" s="6" t="s">
        <v>2012</v>
      </c>
    </row>
    <row r="51" spans="1:5" ht="244.8" x14ac:dyDescent="0.3">
      <c r="A51" s="10" t="s">
        <v>1116</v>
      </c>
      <c r="B51" s="7" t="s">
        <v>1117</v>
      </c>
      <c r="C51" s="7" t="s">
        <v>18</v>
      </c>
      <c r="D51" s="7" t="s">
        <v>2009</v>
      </c>
      <c r="E51" s="8" t="s">
        <v>2009</v>
      </c>
    </row>
    <row r="52" spans="1:5" ht="100.8" x14ac:dyDescent="0.3">
      <c r="A52" s="9" t="s">
        <v>1142</v>
      </c>
      <c r="B52" s="5" t="s">
        <v>1143</v>
      </c>
      <c r="C52" s="5" t="s">
        <v>18</v>
      </c>
      <c r="D52" s="5" t="s">
        <v>2005</v>
      </c>
      <c r="E52" s="6" t="s">
        <v>2010</v>
      </c>
    </row>
    <row r="53" spans="1:5" ht="409.6" x14ac:dyDescent="0.3">
      <c r="A53" s="10" t="s">
        <v>1144</v>
      </c>
      <c r="B53" s="7" t="s">
        <v>1145</v>
      </c>
      <c r="C53" s="7" t="s">
        <v>18</v>
      </c>
      <c r="D53" s="7" t="s">
        <v>2005</v>
      </c>
      <c r="E53" s="8" t="s">
        <v>2017</v>
      </c>
    </row>
    <row r="54" spans="1:5" ht="230.4" x14ac:dyDescent="0.3">
      <c r="A54" s="9" t="s">
        <v>1180</v>
      </c>
      <c r="B54" s="5" t="s">
        <v>1181</v>
      </c>
      <c r="C54" s="5" t="s">
        <v>18</v>
      </c>
      <c r="D54" s="5" t="s">
        <v>2005</v>
      </c>
      <c r="E54" s="6" t="s">
        <v>2018</v>
      </c>
    </row>
    <row r="55" spans="1:5" ht="129.6" x14ac:dyDescent="0.3">
      <c r="A55" s="10" t="s">
        <v>1182</v>
      </c>
      <c r="B55" s="7" t="s">
        <v>1183</v>
      </c>
      <c r="C55" s="7" t="s">
        <v>18</v>
      </c>
      <c r="D55" s="7" t="s">
        <v>2009</v>
      </c>
      <c r="E55" s="8" t="s">
        <v>2009</v>
      </c>
    </row>
    <row r="56" spans="1:5" ht="129.6" x14ac:dyDescent="0.3">
      <c r="A56" s="9" t="s">
        <v>1184</v>
      </c>
      <c r="B56" s="5" t="s">
        <v>1185</v>
      </c>
      <c r="C56" s="5" t="s">
        <v>18</v>
      </c>
      <c r="D56" s="5" t="s">
        <v>2012</v>
      </c>
      <c r="E56" s="6" t="s">
        <v>2012</v>
      </c>
    </row>
    <row r="57" spans="1:5" ht="86.4" x14ac:dyDescent="0.3">
      <c r="A57" s="10" t="s">
        <v>1245</v>
      </c>
      <c r="B57" s="7" t="s">
        <v>1246</v>
      </c>
      <c r="C57" s="7" t="s">
        <v>18</v>
      </c>
      <c r="D57" s="7" t="s">
        <v>2009</v>
      </c>
      <c r="E57" s="8" t="s">
        <v>2009</v>
      </c>
    </row>
    <row r="58" spans="1:5" ht="172.8" x14ac:dyDescent="0.3">
      <c r="A58" s="9" t="s">
        <v>1253</v>
      </c>
      <c r="B58" s="5" t="s">
        <v>1254</v>
      </c>
      <c r="C58" s="5" t="s">
        <v>18</v>
      </c>
      <c r="D58" s="5" t="s">
        <v>2005</v>
      </c>
      <c r="E58" s="6" t="s">
        <v>2018</v>
      </c>
    </row>
    <row r="59" spans="1:5" ht="288" x14ac:dyDescent="0.3">
      <c r="A59" s="10" t="s">
        <v>1259</v>
      </c>
      <c r="B59" s="7" t="s">
        <v>1260</v>
      </c>
      <c r="C59" s="7" t="s">
        <v>18</v>
      </c>
      <c r="D59" s="7" t="s">
        <v>2005</v>
      </c>
      <c r="E59" s="8" t="s">
        <v>2015</v>
      </c>
    </row>
    <row r="60" spans="1:5" ht="244.8" x14ac:dyDescent="0.3">
      <c r="A60" s="9" t="s">
        <v>1291</v>
      </c>
      <c r="B60" s="5" t="s">
        <v>1292</v>
      </c>
      <c r="C60" s="5" t="s">
        <v>18</v>
      </c>
      <c r="D60" s="5" t="s">
        <v>2005</v>
      </c>
      <c r="E60" s="6" t="s">
        <v>2015</v>
      </c>
    </row>
    <row r="61" spans="1:5" ht="302.39999999999998" x14ac:dyDescent="0.3">
      <c r="A61" s="10" t="s">
        <v>1335</v>
      </c>
      <c r="B61" s="7" t="s">
        <v>1336</v>
      </c>
      <c r="C61" s="7" t="s">
        <v>18</v>
      </c>
      <c r="D61" s="7" t="s">
        <v>2009</v>
      </c>
      <c r="E61" s="8" t="s">
        <v>2009</v>
      </c>
    </row>
    <row r="62" spans="1:5" ht="129.6" x14ac:dyDescent="0.3">
      <c r="A62" s="9" t="s">
        <v>1341</v>
      </c>
      <c r="B62" s="5" t="s">
        <v>1342</v>
      </c>
      <c r="C62" s="5" t="s">
        <v>18</v>
      </c>
      <c r="D62" s="5" t="s">
        <v>2003</v>
      </c>
      <c r="E62" s="6" t="s">
        <v>2003</v>
      </c>
    </row>
    <row r="63" spans="1:5" ht="331.2" x14ac:dyDescent="0.3">
      <c r="A63" s="10" t="s">
        <v>1359</v>
      </c>
      <c r="B63" s="7" t="s">
        <v>1360</v>
      </c>
      <c r="C63" s="7" t="s">
        <v>18</v>
      </c>
      <c r="D63" s="7" t="s">
        <v>2005</v>
      </c>
      <c r="E63" s="8" t="s">
        <v>2015</v>
      </c>
    </row>
    <row r="64" spans="1:5" ht="115.2" x14ac:dyDescent="0.3">
      <c r="A64" s="9" t="s">
        <v>1363</v>
      </c>
      <c r="B64" s="5" t="s">
        <v>1364</v>
      </c>
      <c r="C64" s="5" t="s">
        <v>18</v>
      </c>
      <c r="D64" s="5" t="s">
        <v>2005</v>
      </c>
      <c r="E64" s="6" t="s">
        <v>2015</v>
      </c>
    </row>
    <row r="65" spans="1:5" ht="100.8" x14ac:dyDescent="0.3">
      <c r="A65" s="10" t="s">
        <v>1369</v>
      </c>
      <c r="B65" s="7" t="s">
        <v>1370</v>
      </c>
      <c r="C65" s="7" t="s">
        <v>18</v>
      </c>
      <c r="D65" s="7" t="s">
        <v>2005</v>
      </c>
      <c r="E65" s="8" t="s">
        <v>2015</v>
      </c>
    </row>
    <row r="66" spans="1:5" ht="403.2" x14ac:dyDescent="0.3">
      <c r="A66" s="9" t="s">
        <v>1429</v>
      </c>
      <c r="B66" s="5" t="s">
        <v>1430</v>
      </c>
      <c r="C66" s="5" t="s">
        <v>18</v>
      </c>
      <c r="D66" s="5" t="s">
        <v>2005</v>
      </c>
      <c r="E66" s="6" t="s">
        <v>2015</v>
      </c>
    </row>
    <row r="67" spans="1:5" ht="230.4" x14ac:dyDescent="0.3">
      <c r="A67" s="10" t="s">
        <v>1453</v>
      </c>
      <c r="B67" s="7" t="s">
        <v>1454</v>
      </c>
      <c r="C67" s="7" t="s">
        <v>18</v>
      </c>
      <c r="D67" s="7" t="s">
        <v>2005</v>
      </c>
      <c r="E67" s="8" t="s">
        <v>2018</v>
      </c>
    </row>
    <row r="68" spans="1:5" ht="409.6" x14ac:dyDescent="0.3">
      <c r="A68" s="9" t="s">
        <v>1992</v>
      </c>
      <c r="B68" s="5" t="s">
        <v>1993</v>
      </c>
      <c r="C68" s="5" t="s">
        <v>18</v>
      </c>
      <c r="D68" s="5" t="s">
        <v>2005</v>
      </c>
      <c r="E68" s="6" t="s">
        <v>2015</v>
      </c>
    </row>
    <row r="69" spans="1:5" ht="331.2" x14ac:dyDescent="0.3">
      <c r="A69" s="10" t="s">
        <v>1500</v>
      </c>
      <c r="B69" s="7" t="s">
        <v>1501</v>
      </c>
      <c r="C69" s="7" t="s">
        <v>18</v>
      </c>
      <c r="D69" s="7" t="s">
        <v>2009</v>
      </c>
      <c r="E69" s="8" t="s">
        <v>2009</v>
      </c>
    </row>
    <row r="70" spans="1:5" ht="72" x14ac:dyDescent="0.3">
      <c r="A70" s="9" t="s">
        <v>1522</v>
      </c>
      <c r="B70" s="5" t="s">
        <v>1523</v>
      </c>
      <c r="C70" s="5" t="s">
        <v>18</v>
      </c>
      <c r="D70" s="5" t="s">
        <v>2005</v>
      </c>
      <c r="E70" s="6" t="s">
        <v>2015</v>
      </c>
    </row>
    <row r="71" spans="1:5" ht="244.8" x14ac:dyDescent="0.3">
      <c r="A71" s="10" t="s">
        <v>1560</v>
      </c>
      <c r="B71" s="7" t="s">
        <v>1561</v>
      </c>
      <c r="C71" s="7" t="s">
        <v>18</v>
      </c>
      <c r="D71" s="7" t="s">
        <v>2010</v>
      </c>
      <c r="E71" s="8" t="s">
        <v>2010</v>
      </c>
    </row>
    <row r="72" spans="1:5" ht="129.6" x14ac:dyDescent="0.3">
      <c r="A72" s="9" t="s">
        <v>1604</v>
      </c>
      <c r="B72" s="5" t="s">
        <v>1605</v>
      </c>
      <c r="C72" s="5" t="s">
        <v>18</v>
      </c>
      <c r="D72" s="5" t="s">
        <v>2003</v>
      </c>
      <c r="E72" s="6" t="s">
        <v>2003</v>
      </c>
    </row>
    <row r="73" spans="1:5" ht="331.2" x14ac:dyDescent="0.3">
      <c r="A73" s="10" t="s">
        <v>1624</v>
      </c>
      <c r="B73" s="7" t="s">
        <v>1625</v>
      </c>
      <c r="C73" s="7" t="s">
        <v>18</v>
      </c>
      <c r="D73" s="7" t="s">
        <v>2005</v>
      </c>
      <c r="E73" s="8" t="s">
        <v>2015</v>
      </c>
    </row>
    <row r="74" spans="1:5" ht="230.4" x14ac:dyDescent="0.3">
      <c r="A74" s="9" t="s">
        <v>1630</v>
      </c>
      <c r="B74" s="5" t="s">
        <v>1631</v>
      </c>
      <c r="C74" s="5" t="s">
        <v>18</v>
      </c>
      <c r="D74" s="5" t="s">
        <v>2005</v>
      </c>
      <c r="E74" s="6" t="s">
        <v>2015</v>
      </c>
    </row>
    <row r="75" spans="1:5" ht="201.6" x14ac:dyDescent="0.3">
      <c r="A75" s="10" t="s">
        <v>1654</v>
      </c>
      <c r="B75" s="7" t="s">
        <v>1655</v>
      </c>
      <c r="C75" s="7" t="s">
        <v>18</v>
      </c>
      <c r="D75" s="7" t="s">
        <v>2005</v>
      </c>
      <c r="E75" s="8" t="s">
        <v>2015</v>
      </c>
    </row>
    <row r="76" spans="1:5" ht="201.6" x14ac:dyDescent="0.3">
      <c r="A76" s="9" t="s">
        <v>1666</v>
      </c>
      <c r="B76" s="5" t="s">
        <v>1667</v>
      </c>
      <c r="C76" s="5" t="s">
        <v>18</v>
      </c>
      <c r="D76" s="5" t="s">
        <v>2005</v>
      </c>
      <c r="E76" s="6" t="s">
        <v>2015</v>
      </c>
    </row>
    <row r="77" spans="1:5" ht="115.2" x14ac:dyDescent="0.3">
      <c r="A77" s="10" t="s">
        <v>1680</v>
      </c>
      <c r="B77" s="7" t="s">
        <v>1681</v>
      </c>
      <c r="C77" s="7" t="s">
        <v>18</v>
      </c>
      <c r="D77" s="7" t="s">
        <v>2005</v>
      </c>
      <c r="E77" s="8" t="s">
        <v>2017</v>
      </c>
    </row>
    <row r="78" spans="1:5" ht="216" x14ac:dyDescent="0.3">
      <c r="A78" s="9" t="s">
        <v>1684</v>
      </c>
      <c r="B78" s="5" t="s">
        <v>1685</v>
      </c>
      <c r="C78" s="5" t="s">
        <v>18</v>
      </c>
      <c r="D78" s="5" t="s">
        <v>2003</v>
      </c>
      <c r="E78" s="6" t="s">
        <v>2003</v>
      </c>
    </row>
    <row r="79" spans="1:5" ht="158.4" x14ac:dyDescent="0.3">
      <c r="A79" s="10" t="s">
        <v>1738</v>
      </c>
      <c r="B79" s="7" t="s">
        <v>1739</v>
      </c>
      <c r="C79" s="7" t="s">
        <v>18</v>
      </c>
      <c r="D79" s="7" t="s">
        <v>2005</v>
      </c>
      <c r="E79" s="8" t="s">
        <v>2015</v>
      </c>
    </row>
    <row r="80" spans="1:5" ht="115.2" x14ac:dyDescent="0.3">
      <c r="A80" s="9" t="s">
        <v>1754</v>
      </c>
      <c r="B80" s="5" t="s">
        <v>1755</v>
      </c>
      <c r="C80" s="5" t="s">
        <v>18</v>
      </c>
      <c r="D80" s="5" t="s">
        <v>2005</v>
      </c>
      <c r="E80" s="6" t="s">
        <v>2018</v>
      </c>
    </row>
    <row r="81" spans="1:5" ht="216" x14ac:dyDescent="0.3">
      <c r="A81" s="10" t="s">
        <v>1758</v>
      </c>
      <c r="B81" s="7" t="s">
        <v>1759</v>
      </c>
      <c r="C81" s="7" t="s">
        <v>18</v>
      </c>
      <c r="D81" s="7" t="s">
        <v>2005</v>
      </c>
      <c r="E81" s="8" t="s">
        <v>2017</v>
      </c>
    </row>
    <row r="82" spans="1:5" ht="216" x14ac:dyDescent="0.3">
      <c r="A82" s="9" t="s">
        <v>1820</v>
      </c>
      <c r="B82" s="5" t="s">
        <v>1821</v>
      </c>
      <c r="C82" s="5" t="s">
        <v>18</v>
      </c>
      <c r="D82" s="5" t="s">
        <v>2012</v>
      </c>
      <c r="E82" s="6" t="s">
        <v>2012</v>
      </c>
    </row>
    <row r="83" spans="1:5" ht="57.6" x14ac:dyDescent="0.3">
      <c r="A83" s="10" t="s">
        <v>1828</v>
      </c>
      <c r="B83" s="7" t="s">
        <v>1829</v>
      </c>
      <c r="C83" s="7" t="s">
        <v>18</v>
      </c>
      <c r="D83" s="7" t="s">
        <v>2003</v>
      </c>
      <c r="E83" s="8" t="s">
        <v>2003</v>
      </c>
    </row>
    <row r="84" spans="1:5" ht="158.4" x14ac:dyDescent="0.3">
      <c r="A84" s="9" t="s">
        <v>1852</v>
      </c>
      <c r="B84" s="5" t="s">
        <v>1853</v>
      </c>
      <c r="C84" s="5" t="s">
        <v>18</v>
      </c>
      <c r="D84" s="5" t="s">
        <v>2005</v>
      </c>
      <c r="E84" s="6" t="s">
        <v>2018</v>
      </c>
    </row>
    <row r="85" spans="1:5" ht="230.4" x14ac:dyDescent="0.3">
      <c r="A85" s="10" t="s">
        <v>1900</v>
      </c>
      <c r="B85" s="7" t="s">
        <v>1901</v>
      </c>
      <c r="C85" s="7" t="s">
        <v>18</v>
      </c>
      <c r="D85" s="7" t="s">
        <v>2004</v>
      </c>
      <c r="E85" s="8" t="s">
        <v>2012</v>
      </c>
    </row>
    <row r="86" spans="1:5" ht="28.8" x14ac:dyDescent="0.3">
      <c r="A86" s="9" t="s">
        <v>1938</v>
      </c>
      <c r="B86" s="5" t="s">
        <v>1939</v>
      </c>
      <c r="C86" s="5" t="s">
        <v>18</v>
      </c>
      <c r="D86" s="5" t="s">
        <v>2005</v>
      </c>
      <c r="E86" s="6" t="s">
        <v>2015</v>
      </c>
    </row>
    <row r="87" spans="1:5" ht="57.6" x14ac:dyDescent="0.3">
      <c r="A87" s="10" t="s">
        <v>1944</v>
      </c>
      <c r="B87" s="7" t="s">
        <v>1945</v>
      </c>
      <c r="C87" s="7" t="s">
        <v>18</v>
      </c>
      <c r="D87" s="7" t="s">
        <v>2005</v>
      </c>
      <c r="E87" s="8" t="s">
        <v>2012</v>
      </c>
    </row>
    <row r="88" spans="1:5" ht="43.2" x14ac:dyDescent="0.3">
      <c r="A88" s="9" t="s">
        <v>1980</v>
      </c>
      <c r="B88" s="5" t="s">
        <v>1981</v>
      </c>
      <c r="C88" s="5" t="s">
        <v>18</v>
      </c>
      <c r="D88" s="5" t="s">
        <v>2005</v>
      </c>
      <c r="E88" s="6" t="s">
        <v>2012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A02A61D-1E64-448F-88C4-AA4F31F4FB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kohad_1000_gpt_väljund</vt:lpstr>
      <vt:lpstr>vigade_uuring</vt:lpstr>
      <vt:lpstr>FN_vead</vt:lpstr>
      <vt:lpstr>FN_count</vt:lpstr>
      <vt:lpstr>vea_statistika</vt:lpstr>
      <vt:lpstr>FP_count</vt:lpstr>
      <vt:lpstr>FP_vead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Kertu Saul</dc:creator>
  <cp:lastModifiedBy>Kertu Saul</cp:lastModifiedBy>
  <dcterms:created xsi:type="dcterms:W3CDTF">2025-02-05T12:00:07Z</dcterms:created>
  <dcterms:modified xsi:type="dcterms:W3CDTF">2025-11-19T22:03:30Z</dcterms:modified>
</cp:coreProperties>
</file>