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72918F6-6BD0-4913-ADE8-A0FE612FE6A7}" xr6:coauthVersionLast="47" xr6:coauthVersionMax="47" xr10:uidLastSave="{00000000-0000-0000-0000-000000000000}"/>
  <bookViews>
    <workbookView xWindow="-108" yWindow="-108" windowWidth="23256" windowHeight="12456" xr2:uid="{169359F5-57BE-4E9F-8A59-3C9B4F7B6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2" authorId="0" shapeId="0" xr:uid="{37FC1C1D-D3B6-471C-8363-D80EB9DF3024}">
      <text>
        <r>
          <rPr>
            <b/>
            <sz val="9"/>
            <color indexed="81"/>
            <rFont val="돋움"/>
            <family val="3"/>
            <charset val="129"/>
          </rPr>
          <t>오픈</t>
        </r>
        <r>
          <rPr>
            <b/>
            <sz val="9"/>
            <color indexed="81"/>
            <rFont val="돋움"/>
            <family val="3"/>
            <charset val="129"/>
          </rPr>
          <t>마켓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지정해주실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공정판매가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</t>
        </r>
      </text>
    </comment>
  </commentList>
</comments>
</file>

<file path=xl/sharedStrings.xml><?xml version="1.0" encoding="utf-8"?>
<sst xmlns="http://schemas.openxmlformats.org/spreadsheetml/2006/main" count="25" uniqueCount="25">
  <si>
    <t>http://golping.golfzon.com/</t>
  </si>
  <si>
    <t>필히 네이버 url 전달주세요</t>
  </si>
  <si>
    <t>제안일</t>
  </si>
  <si>
    <t>업체명</t>
  </si>
  <si>
    <t>이미지</t>
  </si>
  <si>
    <t>상품명</t>
  </si>
  <si>
    <t>옵션</t>
  </si>
  <si>
    <t>재고</t>
  </si>
  <si>
    <t>소비자가</t>
  </si>
  <si>
    <t>골핑 최저가</t>
  </si>
  <si>
    <t>골핑url</t>
  </si>
  <si>
    <t>온라인 최저가</t>
  </si>
  <si>
    <t>최저가(네이버 지식쇼핑)URL</t>
  </si>
  <si>
    <t>예시</t>
  </si>
  <si>
    <t>마스터스정품 다이와 온오프 MP-514 드라이버 남</t>
  </si>
  <si>
    <t>10도 R</t>
  </si>
  <si>
    <t>무료</t>
  </si>
  <si>
    <t>http://golping.golfzon.com/product/product/productDetail.do?good_no=100156439&amp;ctg_no=10201</t>
  </si>
  <si>
    <t>https://search.shopping.naver.com/search/all.nhn?query=%EB%8B%A4%EC%9D%B4%EC%99%80+%EC%98%A8%EC%98%A4%ED%94%84+MP-514&amp;cat_id=&amp;frm=NVSHATC&amp;=&amp;=&amp;=&amp;=</t>
  </si>
  <si>
    <t>인터넷 지도가</t>
    <phoneticPr fontId="18" type="noConversion"/>
  </si>
  <si>
    <t>무료배송 기준</t>
    <phoneticPr fontId="18" type="noConversion"/>
  </si>
  <si>
    <t>메이저월드 판매가 
(VAT포함)</t>
    <phoneticPr fontId="18" type="noConversion"/>
  </si>
  <si>
    <t xml:space="preserve">메이저월드 공급가 
(VAT포함) </t>
    <phoneticPr fontId="18" type="noConversion"/>
  </si>
  <si>
    <t xml:space="preserve"> 상품 위탁판매 제안서 양식 _ 메이저월드 </t>
    <phoneticPr fontId="18" type="noConversion"/>
  </si>
  <si>
    <t>배송비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</si>
</sst>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80" formatCode="#,##0_ ;[Red]\-#,##0\ "/>
    <numFmt numFmtId="181" formatCode="mm&quot;월&quot;\ dd&quot;일&quot;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1" fillId="0" borderId="0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0" fillId="34" borderId="0" xfId="0" applyFill="1">
      <alignment vertical="center"/>
    </xf>
    <xf numFmtId="0" fontId="19" fillId="34" borderId="0" xfId="0" applyFont="1" applyFill="1" applyBorder="1" applyAlignment="1">
      <alignment vertical="center" wrapText="1"/>
    </xf>
    <xf numFmtId="0" fontId="19" fillId="34" borderId="0" xfId="0" applyFont="1" applyFill="1" applyBorder="1">
      <alignment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 wrapText="1"/>
    </xf>
    <xf numFmtId="181" fontId="19" fillId="0" borderId="10" xfId="0" applyNumberFormat="1" applyFont="1" applyBorder="1" applyAlignment="1">
      <alignment horizontal="center" vertical="center"/>
    </xf>
    <xf numFmtId="180" fontId="19" fillId="0" borderId="10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1" fillId="0" borderId="0" xfId="0" applyFont="1" applyFill="1" applyBorder="1">
      <alignment vertical="center"/>
    </xf>
    <xf numFmtId="0" fontId="19" fillId="0" borderId="10" xfId="0" applyFont="1" applyFill="1" applyBorder="1">
      <alignment vertical="center"/>
    </xf>
    <xf numFmtId="0" fontId="21" fillId="0" borderId="0" xfId="0" applyFont="1" applyBorder="1">
      <alignment vertical="center"/>
    </xf>
    <xf numFmtId="0" fontId="20" fillId="0" borderId="0" xfId="43" applyBorder="1">
      <alignment vertical="center"/>
    </xf>
    <xf numFmtId="0" fontId="22" fillId="0" borderId="0" xfId="0" applyFont="1" applyFill="1" applyBorder="1">
      <alignment vertical="center"/>
    </xf>
    <xf numFmtId="49" fontId="26" fillId="35" borderId="10" xfId="0" applyNumberFormat="1" applyFont="1" applyFill="1" applyBorder="1" applyAlignment="1">
      <alignment horizontal="center" vertical="center"/>
    </xf>
    <xf numFmtId="49" fontId="26" fillId="35" borderId="10" xfId="0" applyNumberFormat="1" applyFont="1" applyFill="1" applyBorder="1" applyAlignment="1">
      <alignment horizontal="center" vertical="center" wrapText="1"/>
    </xf>
    <xf numFmtId="180" fontId="22" fillId="33" borderId="10" xfId="0" applyNumberFormat="1" applyFont="1" applyFill="1" applyBorder="1" applyAlignment="1">
      <alignment horizontal="center" vertical="center"/>
    </xf>
    <xf numFmtId="180" fontId="27" fillId="0" borderId="10" xfId="0" applyNumberFormat="1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 vertical="center"/>
    </xf>
    <xf numFmtId="41" fontId="27" fillId="0" borderId="10" xfId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180" fontId="20" fillId="0" borderId="10" xfId="43" applyNumberFormat="1" applyFill="1" applyBorder="1" applyAlignment="1">
      <alignment horizontal="center" vertical="center" wrapText="1"/>
    </xf>
    <xf numFmtId="49" fontId="28" fillId="0" borderId="10" xfId="43" applyNumberFormat="1" applyFont="1" applyFill="1" applyBorder="1" applyAlignment="1">
      <alignment horizontal="center" vertical="center" wrapText="1"/>
    </xf>
    <xf numFmtId="180" fontId="29" fillId="0" borderId="10" xfId="0" applyNumberFormat="1" applyFont="1" applyFill="1" applyBorder="1" applyAlignment="1">
      <alignment horizontal="center" vertical="center"/>
    </xf>
  </cellXfs>
  <cellStyles count="44">
    <cellStyle name="20% - 강조색1" xfId="19" builtinId="30" customBuiltin="1"/>
    <cellStyle name="20% - 강조색2" xfId="22" builtinId="34" customBuiltin="1"/>
    <cellStyle name="20% - 강조색3" xfId="25" builtinId="38" customBuiltin="1"/>
    <cellStyle name="20% - 강조색4" xfId="28" builtinId="42" customBuiltin="1"/>
    <cellStyle name="20% - 강조색5" xfId="31" builtinId="46" customBuiltin="1"/>
    <cellStyle name="20% - 강조색6" xfId="34" builtinId="50" customBuiltin="1"/>
    <cellStyle name="40% - 강조색1" xfId="20" builtinId="31" customBuiltin="1"/>
    <cellStyle name="40% - 강조색2" xfId="23" builtinId="35" customBuiltin="1"/>
    <cellStyle name="40% - 강조색3" xfId="26" builtinId="39" customBuiltin="1"/>
    <cellStyle name="40% - 강조색4" xfId="29" builtinId="43" customBuiltin="1"/>
    <cellStyle name="40% - 강조색5" xfId="32" builtinId="47" customBuiltin="1"/>
    <cellStyle name="40% - 강조색6" xfId="35" builtinId="51" customBuiltin="1"/>
    <cellStyle name="60% - 강조색1 2" xfId="37" xr:uid="{9922453F-138E-4BBF-A285-204D5FE991FD}"/>
    <cellStyle name="60% - 강조색2 2" xfId="38" xr:uid="{BA8306F3-9E6C-477C-8752-5BF6A41D99A0}"/>
    <cellStyle name="60% - 강조색3 2" xfId="39" xr:uid="{151E41D2-3E52-40ED-8895-1112E96223BA}"/>
    <cellStyle name="60% - 강조색4 2" xfId="40" xr:uid="{5CA32F6F-E509-406A-98F3-CB59B043F97A}"/>
    <cellStyle name="60% - 강조색5 2" xfId="41" xr:uid="{EC9B6D15-309B-4ECF-B1F7-02D4A4274F54}"/>
    <cellStyle name="60% - 강조색6 2" xfId="42" xr:uid="{8706AB6A-712D-480E-9BA6-887366D29665}"/>
    <cellStyle name="강조색1" xfId="18" builtinId="29" customBuiltin="1"/>
    <cellStyle name="강조색2" xfId="21" builtinId="33" customBuiltin="1"/>
    <cellStyle name="강조색3" xfId="24" builtinId="37" customBuiltin="1"/>
    <cellStyle name="강조색4" xfId="27" builtinId="41" customBuiltin="1"/>
    <cellStyle name="강조색5" xfId="30" builtinId="45" customBuiltin="1"/>
    <cellStyle name="강조색6" xfId="33" builtinId="49" customBuiltin="1"/>
    <cellStyle name="경고문" xfId="14" builtinId="11" customBuiltin="1"/>
    <cellStyle name="계산" xfId="11" builtinId="22" customBuiltin="1"/>
    <cellStyle name="나쁨" xfId="8" builtinId="27" customBuiltin="1"/>
    <cellStyle name="메모" xfId="15" builtinId="10" customBuiltin="1"/>
    <cellStyle name="보통 2" xfId="36" xr:uid="{21D62A5E-2767-475A-BD43-BF62F6878E2B}"/>
    <cellStyle name="설명 텍스트" xfId="16" builtinId="53" customBuiltin="1"/>
    <cellStyle name="셀 확인" xfId="13" builtinId="23" customBuiltin="1"/>
    <cellStyle name="쉼표 [0]" xfId="1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0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68579</xdr:colOff>
      <xdr:row>2</xdr:row>
      <xdr:rowOff>76200</xdr:rowOff>
    </xdr:from>
    <xdr:to>
      <xdr:col>2</xdr:col>
      <xdr:colOff>1681650</xdr:colOff>
      <xdr:row>2</xdr:row>
      <xdr:rowOff>1409700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6758870-EC55-4E33-BF23-6EFFA8261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9" y="937260"/>
          <a:ext cx="1613071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lping.golfzon.com/product/product/productDetail.do?good_no=100156439&amp;ctg_no=10201" TargetMode="External"/><Relationship Id="rId2" Type="http://schemas.openxmlformats.org/officeDocument/2006/relationships/hyperlink" Target="https://search.shopping.naver.com/search/all.nhn?query=%EB%8B%A4%EC%9D%B4%EC%99%80+%EC%98%A8%EC%98%A4%ED%94%84+MP-514&amp;cat_id=&amp;frm=NVSHATC&amp;=&amp;=&amp;=&amp;=" TargetMode="External"/><Relationship Id="rId1" Type="http://schemas.openxmlformats.org/officeDocument/2006/relationships/hyperlink" Target="http://golping.golfzon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F47E-AF80-4D9B-8924-3E35A5567D15}">
  <dimension ref="A1:O102"/>
  <sheetViews>
    <sheetView tabSelected="1" workbookViewId="0">
      <selection activeCell="J4" sqref="J4"/>
    </sheetView>
  </sheetViews>
  <sheetFormatPr defaultRowHeight="17.399999999999999" x14ac:dyDescent="0.4"/>
  <cols>
    <col min="1" max="1" width="12.296875" customWidth="1"/>
    <col min="2" max="2" width="14.296875" customWidth="1"/>
    <col min="3" max="3" width="22.8984375" customWidth="1"/>
    <col min="4" max="4" width="23.09765625" customWidth="1"/>
    <col min="7" max="7" width="15.3984375" customWidth="1"/>
    <col min="8" max="8" width="13.69921875" customWidth="1"/>
    <col min="9" max="9" width="14.796875" customWidth="1"/>
    <col min="10" max="10" width="16.19921875" customWidth="1"/>
    <col min="11" max="11" width="12.59765625" customWidth="1"/>
    <col min="12" max="12" width="12.8984375" customWidth="1"/>
    <col min="13" max="13" width="14.796875" customWidth="1"/>
    <col min="14" max="14" width="13.59765625" customWidth="1"/>
    <col min="15" max="15" width="22.19921875" customWidth="1"/>
  </cols>
  <sheetData>
    <row r="1" spans="1:15" ht="37.799999999999997" customHeight="1" x14ac:dyDescent="0.4">
      <c r="A1" s="2" t="s">
        <v>23</v>
      </c>
      <c r="B1" s="5"/>
      <c r="C1" s="5"/>
      <c r="D1" s="4"/>
      <c r="E1" s="3"/>
      <c r="F1" s="12"/>
      <c r="G1" s="17"/>
      <c r="H1" s="12"/>
      <c r="I1" s="15"/>
      <c r="J1" s="12"/>
      <c r="K1" s="1" t="s">
        <v>20</v>
      </c>
      <c r="L1" s="16" t="s">
        <v>0</v>
      </c>
      <c r="M1" s="13"/>
      <c r="N1" s="12"/>
      <c r="O1" s="13" t="s">
        <v>1</v>
      </c>
    </row>
    <row r="2" spans="1:15" ht="30" customHeight="1" x14ac:dyDescent="0.4">
      <c r="A2" s="18" t="s">
        <v>2</v>
      </c>
      <c r="B2" s="18" t="s">
        <v>3</v>
      </c>
      <c r="C2" s="18" t="s">
        <v>4</v>
      </c>
      <c r="D2" s="19" t="s">
        <v>5</v>
      </c>
      <c r="E2" s="18" t="s">
        <v>6</v>
      </c>
      <c r="F2" s="18" t="s">
        <v>7</v>
      </c>
      <c r="G2" s="19" t="s">
        <v>22</v>
      </c>
      <c r="H2" s="18" t="s">
        <v>8</v>
      </c>
      <c r="I2" s="19" t="s">
        <v>21</v>
      </c>
      <c r="J2" s="18" t="s">
        <v>19</v>
      </c>
      <c r="K2" s="18" t="s">
        <v>24</v>
      </c>
      <c r="L2" s="18" t="s">
        <v>9</v>
      </c>
      <c r="M2" s="18" t="s">
        <v>10</v>
      </c>
      <c r="N2" s="18" t="s">
        <v>11</v>
      </c>
      <c r="O2" s="18" t="s">
        <v>12</v>
      </c>
    </row>
    <row r="3" spans="1:15" s="24" customFormat="1" ht="114.6" customHeight="1" x14ac:dyDescent="0.4">
      <c r="A3" s="8">
        <v>44642</v>
      </c>
      <c r="B3" s="10" t="s">
        <v>13</v>
      </c>
      <c r="C3" s="14"/>
      <c r="D3" s="7" t="s">
        <v>14</v>
      </c>
      <c r="E3" s="6" t="s">
        <v>15</v>
      </c>
      <c r="F3" s="11">
        <v>15</v>
      </c>
      <c r="G3" s="20">
        <f>I3*0.75</f>
        <v>375000</v>
      </c>
      <c r="H3" s="21">
        <v>770000</v>
      </c>
      <c r="I3" s="27">
        <v>500000</v>
      </c>
      <c r="J3" s="21">
        <v>650000</v>
      </c>
      <c r="K3" s="22" t="s">
        <v>16</v>
      </c>
      <c r="L3" s="23">
        <v>550000</v>
      </c>
      <c r="M3" s="26" t="s">
        <v>17</v>
      </c>
      <c r="N3" s="9">
        <v>609610</v>
      </c>
      <c r="O3" s="25" t="s">
        <v>18</v>
      </c>
    </row>
    <row r="4" spans="1:15" s="24" customFormat="1" ht="114.6" customHeight="1" x14ac:dyDescent="0.4">
      <c r="A4" s="8"/>
      <c r="B4" s="10"/>
      <c r="C4" s="14"/>
      <c r="D4" s="7"/>
      <c r="E4" s="6"/>
      <c r="F4" s="11"/>
      <c r="G4" s="20"/>
      <c r="H4" s="21"/>
      <c r="I4" s="27"/>
      <c r="J4" s="21"/>
      <c r="K4" s="22"/>
      <c r="L4" s="23"/>
      <c r="M4" s="26"/>
      <c r="N4" s="9"/>
      <c r="O4" s="25"/>
    </row>
    <row r="5" spans="1:15" s="24" customFormat="1" ht="114.6" customHeight="1" x14ac:dyDescent="0.4">
      <c r="A5" s="8"/>
      <c r="B5" s="10"/>
      <c r="C5" s="14"/>
      <c r="D5" s="7"/>
      <c r="E5" s="6"/>
      <c r="F5" s="11"/>
      <c r="G5" s="20"/>
      <c r="H5" s="21"/>
      <c r="I5" s="27"/>
      <c r="J5" s="21"/>
      <c r="K5" s="22"/>
      <c r="L5" s="23"/>
      <c r="M5" s="26"/>
      <c r="N5" s="9"/>
      <c r="O5" s="25"/>
    </row>
    <row r="6" spans="1:15" s="24" customFormat="1" ht="114.6" customHeight="1" x14ac:dyDescent="0.4">
      <c r="A6" s="8"/>
      <c r="B6" s="10"/>
      <c r="C6" s="14"/>
      <c r="D6" s="7"/>
      <c r="E6" s="6"/>
      <c r="F6" s="11"/>
      <c r="G6" s="20"/>
      <c r="H6" s="21"/>
      <c r="I6" s="27"/>
      <c r="J6" s="21"/>
      <c r="K6" s="22"/>
      <c r="L6" s="23"/>
      <c r="M6" s="26"/>
      <c r="N6" s="9"/>
      <c r="O6" s="25"/>
    </row>
    <row r="7" spans="1:15" s="24" customFormat="1" ht="114.6" customHeight="1" x14ac:dyDescent="0.4">
      <c r="A7" s="8"/>
      <c r="B7" s="10"/>
      <c r="C7" s="14"/>
      <c r="D7" s="7"/>
      <c r="E7" s="6"/>
      <c r="F7" s="11"/>
      <c r="G7" s="20"/>
      <c r="H7" s="21"/>
      <c r="I7" s="27"/>
      <c r="J7" s="21"/>
      <c r="K7" s="22"/>
      <c r="L7" s="23"/>
      <c r="M7" s="26"/>
      <c r="N7" s="9"/>
      <c r="O7" s="25"/>
    </row>
    <row r="8" spans="1:15" s="24" customFormat="1" ht="13.2" x14ac:dyDescent="0.4"/>
    <row r="9" spans="1:15" s="24" customFormat="1" ht="13.2" x14ac:dyDescent="0.4"/>
    <row r="10" spans="1:15" s="24" customFormat="1" ht="13.2" x14ac:dyDescent="0.4"/>
    <row r="11" spans="1:15" s="24" customFormat="1" ht="13.2" x14ac:dyDescent="0.4"/>
    <row r="12" spans="1:15" s="24" customFormat="1" ht="13.2" x14ac:dyDescent="0.4"/>
    <row r="13" spans="1:15" s="24" customFormat="1" ht="13.2" x14ac:dyDescent="0.4"/>
    <row r="14" spans="1:15" s="24" customFormat="1" ht="13.2" x14ac:dyDescent="0.4"/>
    <row r="15" spans="1:15" s="24" customFormat="1" ht="13.2" x14ac:dyDescent="0.4"/>
    <row r="16" spans="1:15" s="24" customFormat="1" ht="13.2" x14ac:dyDescent="0.4"/>
    <row r="17" s="24" customFormat="1" ht="13.2" x14ac:dyDescent="0.4"/>
    <row r="18" s="24" customFormat="1" ht="13.2" x14ac:dyDescent="0.4"/>
    <row r="19" s="24" customFormat="1" ht="13.2" x14ac:dyDescent="0.4"/>
    <row r="20" s="24" customFormat="1" ht="13.2" x14ac:dyDescent="0.4"/>
    <row r="21" s="24" customFormat="1" ht="13.2" x14ac:dyDescent="0.4"/>
    <row r="22" s="24" customFormat="1" ht="13.2" x14ac:dyDescent="0.4"/>
    <row r="23" s="24" customFormat="1" ht="13.2" x14ac:dyDescent="0.4"/>
    <row r="24" s="24" customFormat="1" ht="13.2" x14ac:dyDescent="0.4"/>
    <row r="25" s="24" customFormat="1" ht="13.2" x14ac:dyDescent="0.4"/>
    <row r="26" s="24" customFormat="1" ht="13.2" x14ac:dyDescent="0.4"/>
    <row r="27" s="24" customFormat="1" ht="13.2" x14ac:dyDescent="0.4"/>
    <row r="28" s="24" customFormat="1" ht="13.2" x14ac:dyDescent="0.4"/>
    <row r="29" s="24" customFormat="1" ht="13.2" x14ac:dyDescent="0.4"/>
    <row r="30" s="24" customFormat="1" ht="13.2" x14ac:dyDescent="0.4"/>
    <row r="31" s="24" customFormat="1" ht="13.2" x14ac:dyDescent="0.4"/>
    <row r="32" s="24" customFormat="1" ht="13.2" x14ac:dyDescent="0.4"/>
    <row r="33" s="24" customFormat="1" ht="13.2" x14ac:dyDescent="0.4"/>
    <row r="34" s="24" customFormat="1" ht="13.2" x14ac:dyDescent="0.4"/>
    <row r="35" s="24" customFormat="1" ht="13.2" x14ac:dyDescent="0.4"/>
    <row r="36" s="24" customFormat="1" ht="13.2" x14ac:dyDescent="0.4"/>
    <row r="37" s="24" customFormat="1" ht="13.2" x14ac:dyDescent="0.4"/>
    <row r="38" s="24" customFormat="1" ht="13.2" x14ac:dyDescent="0.4"/>
    <row r="39" s="24" customFormat="1" ht="13.2" x14ac:dyDescent="0.4"/>
    <row r="40" s="24" customFormat="1" ht="13.2" x14ac:dyDescent="0.4"/>
    <row r="41" s="24" customFormat="1" ht="13.2" x14ac:dyDescent="0.4"/>
    <row r="42" s="24" customFormat="1" ht="13.2" x14ac:dyDescent="0.4"/>
    <row r="43" s="24" customFormat="1" ht="13.2" x14ac:dyDescent="0.4"/>
    <row r="44" s="24" customFormat="1" ht="13.2" x14ac:dyDescent="0.4"/>
    <row r="45" s="24" customFormat="1" ht="13.2" x14ac:dyDescent="0.4"/>
    <row r="46" s="24" customFormat="1" ht="13.2" x14ac:dyDescent="0.4"/>
    <row r="47" s="24" customFormat="1" ht="13.2" x14ac:dyDescent="0.4"/>
    <row r="48" s="24" customFormat="1" ht="13.2" x14ac:dyDescent="0.4"/>
    <row r="49" s="24" customFormat="1" ht="13.2" x14ac:dyDescent="0.4"/>
    <row r="50" s="24" customFormat="1" ht="13.2" x14ac:dyDescent="0.4"/>
    <row r="51" s="24" customFormat="1" ht="13.2" x14ac:dyDescent="0.4"/>
    <row r="52" s="24" customFormat="1" ht="13.2" x14ac:dyDescent="0.4"/>
    <row r="53" s="24" customFormat="1" ht="13.2" x14ac:dyDescent="0.4"/>
    <row r="54" s="24" customFormat="1" ht="13.2" x14ac:dyDescent="0.4"/>
    <row r="55" s="24" customFormat="1" ht="13.2" x14ac:dyDescent="0.4"/>
    <row r="56" s="24" customFormat="1" ht="13.2" x14ac:dyDescent="0.4"/>
    <row r="57" s="24" customFormat="1" ht="13.2" x14ac:dyDescent="0.4"/>
    <row r="58" s="24" customFormat="1" ht="13.2" x14ac:dyDescent="0.4"/>
    <row r="59" s="24" customFormat="1" ht="13.2" x14ac:dyDescent="0.4"/>
    <row r="60" s="24" customFormat="1" ht="13.2" x14ac:dyDescent="0.4"/>
    <row r="61" s="24" customFormat="1" ht="13.2" x14ac:dyDescent="0.4"/>
    <row r="62" s="24" customFormat="1" ht="13.2" x14ac:dyDescent="0.4"/>
    <row r="63" s="24" customFormat="1" ht="13.2" x14ac:dyDescent="0.4"/>
    <row r="64" s="24" customFormat="1" ht="13.2" x14ac:dyDescent="0.4"/>
    <row r="65" s="24" customFormat="1" ht="13.2" x14ac:dyDescent="0.4"/>
    <row r="66" s="24" customFormat="1" ht="13.2" x14ac:dyDescent="0.4"/>
    <row r="67" s="24" customFormat="1" ht="13.2" x14ac:dyDescent="0.4"/>
    <row r="68" s="24" customFormat="1" ht="13.2" x14ac:dyDescent="0.4"/>
    <row r="69" s="24" customFormat="1" ht="13.2" x14ac:dyDescent="0.4"/>
    <row r="70" s="24" customFormat="1" ht="13.2" x14ac:dyDescent="0.4"/>
    <row r="71" s="24" customFormat="1" ht="13.2" x14ac:dyDescent="0.4"/>
    <row r="72" s="24" customFormat="1" ht="13.2" x14ac:dyDescent="0.4"/>
    <row r="73" s="24" customFormat="1" ht="13.2" x14ac:dyDescent="0.4"/>
    <row r="74" s="24" customFormat="1" ht="13.2" x14ac:dyDescent="0.4"/>
    <row r="75" s="24" customFormat="1" ht="13.2" x14ac:dyDescent="0.4"/>
    <row r="76" s="24" customFormat="1" ht="13.2" x14ac:dyDescent="0.4"/>
    <row r="77" s="24" customFormat="1" ht="13.2" x14ac:dyDescent="0.4"/>
    <row r="78" s="24" customFormat="1" ht="13.2" x14ac:dyDescent="0.4"/>
    <row r="79" s="24" customFormat="1" ht="13.2" x14ac:dyDescent="0.4"/>
    <row r="80" s="24" customFormat="1" ht="13.2" x14ac:dyDescent="0.4"/>
    <row r="81" s="24" customFormat="1" ht="13.2" x14ac:dyDescent="0.4"/>
    <row r="82" s="24" customFormat="1" ht="13.2" x14ac:dyDescent="0.4"/>
    <row r="83" s="24" customFormat="1" ht="13.2" x14ac:dyDescent="0.4"/>
    <row r="84" s="24" customFormat="1" ht="13.2" x14ac:dyDescent="0.4"/>
    <row r="85" s="24" customFormat="1" ht="13.2" x14ac:dyDescent="0.4"/>
    <row r="86" s="24" customFormat="1" ht="13.2" x14ac:dyDescent="0.4"/>
    <row r="87" s="24" customFormat="1" ht="13.2" x14ac:dyDescent="0.4"/>
    <row r="88" s="24" customFormat="1" ht="13.2" x14ac:dyDescent="0.4"/>
    <row r="89" s="24" customFormat="1" ht="13.2" x14ac:dyDescent="0.4"/>
    <row r="90" s="24" customFormat="1" ht="13.2" x14ac:dyDescent="0.4"/>
    <row r="91" s="24" customFormat="1" ht="13.2" x14ac:dyDescent="0.4"/>
    <row r="92" s="24" customFormat="1" ht="13.2" x14ac:dyDescent="0.4"/>
    <row r="93" s="24" customFormat="1" ht="13.2" x14ac:dyDescent="0.4"/>
    <row r="94" s="24" customFormat="1" ht="13.2" x14ac:dyDescent="0.4"/>
    <row r="95" s="24" customFormat="1" ht="13.2" x14ac:dyDescent="0.4"/>
    <row r="96" s="24" customFormat="1" ht="13.2" x14ac:dyDescent="0.4"/>
    <row r="97" s="24" customFormat="1" ht="13.2" x14ac:dyDescent="0.4"/>
    <row r="98" s="24" customFormat="1" ht="13.2" x14ac:dyDescent="0.4"/>
    <row r="99" s="24" customFormat="1" ht="13.2" x14ac:dyDescent="0.4"/>
    <row r="100" s="24" customFormat="1" ht="13.2" x14ac:dyDescent="0.4"/>
    <row r="101" s="24" customFormat="1" ht="13.2" x14ac:dyDescent="0.4"/>
    <row r="102" s="24" customFormat="1" ht="13.2" x14ac:dyDescent="0.4"/>
  </sheetData>
  <phoneticPr fontId="18" type="noConversion"/>
  <hyperlinks>
    <hyperlink ref="L1" r:id="rId1" xr:uid="{00000000-0004-0000-0000-000001000000}"/>
    <hyperlink ref="O3" r:id="rId2" xr:uid="{00000000-0004-0000-0000-000002000000}"/>
    <hyperlink ref="M3" r:id="rId3" xr:uid="{00000000-0004-0000-0000-000003000000}"/>
  </hyperlinks>
  <pageMargins left="0.7" right="0.7" top="0.75" bottom="0.75" header="0.3" footer="0.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2022-03-22T05:12:21Z</dcterms:created>
  <dcterms:modified xsi:type="dcterms:W3CDTF">2022-03-22T05:46:41Z</dcterms:modified>
</cp:coreProperties>
</file>