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2/Desktop/"/>
    </mc:Choice>
  </mc:AlternateContent>
  <xr:revisionPtr revIDLastSave="0" documentId="13_ncr:1_{E0979E9D-8DB7-AF46-80B8-E0D978A0AFCA}" xr6:coauthVersionLast="45" xr6:coauthVersionMax="45" xr10:uidLastSave="{00000000-0000-0000-0000-000000000000}"/>
  <bookViews>
    <workbookView xWindow="80" yWindow="460" windowWidth="25440" windowHeight="14900" xr2:uid="{5BD62942-0254-854C-8955-2B3E256A995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D3" i="1"/>
  <c r="C3" i="1"/>
</calcChain>
</file>

<file path=xl/sharedStrings.xml><?xml version="1.0" encoding="utf-8"?>
<sst xmlns="http://schemas.openxmlformats.org/spreadsheetml/2006/main" count="9" uniqueCount="9">
  <si>
    <t>Tele ARC</t>
  </si>
  <si>
    <t>Total</t>
  </si>
  <si>
    <t xml:space="preserve">pago1 junio </t>
  </si>
  <si>
    <t>pago2 julio</t>
  </si>
  <si>
    <t>pago3 agosto</t>
  </si>
  <si>
    <t>pago4 septiembre</t>
  </si>
  <si>
    <t>saldo Actual</t>
  </si>
  <si>
    <t>pago5 ocatubre</t>
  </si>
  <si>
    <t>pago 6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</si>
</sst>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CD4D-8011-E74F-B2F1-3C55439068B6}">
  <dimension ref="A1:H3"/>
  <sheetViews>
    <sheetView tabSelected="1" workbookViewId="0">
      <selection activeCell="G12" sqref="G12"/>
    </sheetView>
  </sheetViews>
  <sheetFormatPr baseColWidth="10" defaultRowHeight="16" x14ac:dyDescent="0.2"/>
  <cols>
    <col min="1" max="1" width="36.83203125" customWidth="1"/>
    <col min="6" max="6" width="16" bestFit="1" customWidth="1"/>
  </cols>
  <sheetData>
    <row r="1" spans="1:8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</row>
    <row r="2" spans="1:8" x14ac:dyDescent="0.2">
      <c r="A2" t="s">
        <v>0</v>
      </c>
      <c r="B2">
        <v>2100</v>
      </c>
      <c r="C2">
        <v>350</v>
      </c>
      <c r="D2">
        <v>350</v>
      </c>
      <c r="E2">
        <v>350</v>
      </c>
      <c r="F2">
        <v>350</v>
      </c>
      <c r="G2">
        <v>350</v>
      </c>
      <c r="H2">
        <v>0</v>
      </c>
    </row>
    <row r="3" spans="1:8" x14ac:dyDescent="0.2">
      <c r="A3" t="s">
        <v>6</v>
      </c>
      <c r="C3" s="1">
        <f>B2-C2</f>
        <v>1750</v>
      </c>
      <c r="D3" s="1">
        <f>C3-D2</f>
        <v>1400</v>
      </c>
      <c r="E3" s="2">
        <f t="shared" ref="E3:H3" si="0">D3-E2</f>
        <v>1050</v>
      </c>
      <c r="F3" s="2">
        <f t="shared" si="0"/>
        <v>700</v>
      </c>
      <c r="G3" s="2">
        <f t="shared" si="0"/>
        <v>350</v>
      </c>
      <c r="H3" s="2">
        <f t="shared" si="0"/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2020-07-24T02:12:36Z</dcterms:created>
  <dcterms:modified xsi:type="dcterms:W3CDTF">2020-07-24T02:20:46Z</dcterms:modified>
</cp:coreProperties>
</file>