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9ef095ca5cd5d22/Documents/"/>
    </mc:Choice>
  </mc:AlternateContent>
  <xr:revisionPtr revIDLastSave="261" documentId="8_{673C23E8-8B28-4FD1-94FA-6D82C235553C}" xr6:coauthVersionLast="47" xr6:coauthVersionMax="47" xr10:uidLastSave="{BD182F15-1839-46D3-AA2F-0D4D96FE0E9D}"/>
  <bookViews>
    <workbookView xWindow="7690" yWindow="550" windowWidth="9130" windowHeight="8170" xr2:uid="{70317EBA-27FC-455F-B172-DB87EC697003}"/>
  </bookViews>
  <sheets>
    <sheet name="Recurrent Configs" sheetId="1" r:id="rId1"/>
    <sheet name="Stable Configur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2" l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4" i="2"/>
  <c r="D3" i="2"/>
  <c r="D5" i="2"/>
  <c r="D59" i="2"/>
  <c r="D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D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D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D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D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D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D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D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D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D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D32" i="1"/>
  <c r="AF32" i="1"/>
  <c r="AG32" i="1"/>
  <c r="AH32" i="1"/>
  <c r="AI32" i="1"/>
  <c r="AJ32" i="1"/>
  <c r="AK32" i="1"/>
  <c r="AL32" i="1"/>
  <c r="AM32" i="1"/>
  <c r="AN32" i="1"/>
  <c r="AO32" i="1"/>
  <c r="AP32" i="1"/>
  <c r="D33" i="1"/>
  <c r="AG33" i="1"/>
  <c r="AH33" i="1"/>
  <c r="AI33" i="1"/>
  <c r="AJ33" i="1"/>
  <c r="AK33" i="1"/>
  <c r="AL33" i="1"/>
  <c r="AM33" i="1"/>
  <c r="AN33" i="1"/>
  <c r="AO33" i="1"/>
  <c r="AP33" i="1"/>
  <c r="D34" i="1"/>
  <c r="AH34" i="1"/>
  <c r="AI34" i="1"/>
  <c r="AJ34" i="1"/>
  <c r="AK34" i="1"/>
  <c r="AL34" i="1"/>
  <c r="AM34" i="1"/>
  <c r="AN34" i="1"/>
  <c r="AO34" i="1"/>
  <c r="AP34" i="1"/>
  <c r="D35" i="1"/>
  <c r="AI35" i="1"/>
  <c r="AJ35" i="1"/>
  <c r="AK35" i="1"/>
  <c r="AL35" i="1"/>
  <c r="AM35" i="1"/>
  <c r="AN35" i="1"/>
  <c r="AO35" i="1"/>
  <c r="AP35" i="1"/>
  <c r="D36" i="1"/>
  <c r="AJ36" i="1"/>
  <c r="AK36" i="1"/>
  <c r="AL36" i="1"/>
  <c r="AM36" i="1"/>
  <c r="AN36" i="1"/>
  <c r="AO36" i="1"/>
  <c r="AP36" i="1"/>
  <c r="D37" i="1"/>
  <c r="AK37" i="1"/>
  <c r="AL37" i="1"/>
  <c r="AM37" i="1"/>
  <c r="AN37" i="1"/>
  <c r="AO37" i="1"/>
  <c r="AP37" i="1"/>
  <c r="D38" i="1"/>
  <c r="AL38" i="1"/>
  <c r="AM38" i="1"/>
  <c r="AN38" i="1"/>
  <c r="AO38" i="1"/>
  <c r="AP38" i="1"/>
  <c r="D39" i="1"/>
  <c r="AM39" i="1"/>
  <c r="AN39" i="1"/>
  <c r="AO39" i="1"/>
  <c r="AP39" i="1"/>
  <c r="D40" i="1"/>
  <c r="AN40" i="1"/>
  <c r="AO40" i="1"/>
  <c r="AP40" i="1"/>
  <c r="D41" i="1"/>
  <c r="AO41" i="1"/>
  <c r="AP41" i="1"/>
  <c r="D42" i="1"/>
  <c r="AP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D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D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D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D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D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D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D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D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D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D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D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D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D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D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D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D3" i="1"/>
  <c r="E31" i="2" l="1"/>
  <c r="E32" i="2"/>
  <c r="E8" i="2"/>
  <c r="E39" i="2"/>
  <c r="E44" i="2"/>
  <c r="E34" i="2"/>
  <c r="E28" i="2"/>
  <c r="E13" i="2"/>
  <c r="E53" i="2"/>
  <c r="E36" i="2"/>
  <c r="E58" i="2"/>
  <c r="E55" i="2"/>
  <c r="E45" i="2"/>
  <c r="E14" i="2"/>
  <c r="E18" i="2"/>
  <c r="E22" i="2"/>
  <c r="E26" i="2"/>
  <c r="E30" i="2"/>
  <c r="E11" i="2"/>
  <c r="E15" i="2"/>
  <c r="E19" i="2"/>
  <c r="E23" i="2"/>
  <c r="E20" i="2"/>
  <c r="E21" i="2"/>
  <c r="E27" i="2"/>
  <c r="E29" i="2"/>
  <c r="E16" i="2"/>
  <c r="E24" i="2"/>
  <c r="E37" i="2"/>
  <c r="E41" i="2"/>
  <c r="E33" i="2"/>
  <c r="E42" i="2"/>
  <c r="E12" i="2"/>
  <c r="E40" i="2"/>
  <c r="E25" i="2"/>
  <c r="E56" i="2"/>
  <c r="E43" i="2"/>
  <c r="E46" i="2"/>
  <c r="E48" i="2"/>
  <c r="E49" i="2"/>
  <c r="E50" i="2"/>
  <c r="E51" i="2"/>
  <c r="E52" i="2"/>
  <c r="E35" i="2"/>
  <c r="E47" i="2"/>
  <c r="E54" i="2"/>
  <c r="E57" i="2"/>
  <c r="E38" i="2"/>
  <c r="E10" i="2"/>
  <c r="E9" i="2"/>
  <c r="E6" i="2"/>
  <c r="E7" i="2"/>
  <c r="E17" i="2"/>
  <c r="E5" i="2"/>
  <c r="E4" i="2"/>
  <c r="E3" i="2"/>
  <c r="E59" i="2"/>
  <c r="E10" i="1"/>
  <c r="E59" i="1"/>
  <c r="E31" i="1"/>
  <c r="E39" i="1"/>
  <c r="E56" i="1"/>
  <c r="E44" i="1"/>
  <c r="E34" i="1"/>
  <c r="E50" i="1"/>
  <c r="E52" i="1"/>
  <c r="E22" i="1"/>
  <c r="E35" i="1"/>
  <c r="E27" i="1"/>
  <c r="E46" i="1"/>
  <c r="E51" i="1"/>
  <c r="E38" i="1"/>
  <c r="E42" i="1"/>
  <c r="E23" i="1"/>
  <c r="E54" i="1"/>
  <c r="E48" i="1"/>
  <c r="E43" i="1"/>
  <c r="E40" i="1"/>
  <c r="E11" i="1"/>
  <c r="E21" i="1"/>
  <c r="E25" i="1"/>
  <c r="E29" i="1"/>
  <c r="E33" i="1"/>
  <c r="E37" i="1"/>
  <c r="E41" i="1"/>
  <c r="E45" i="1"/>
  <c r="E49" i="1"/>
  <c r="E53" i="1"/>
  <c r="E32" i="1"/>
  <c r="E24" i="1"/>
  <c r="E26" i="1"/>
  <c r="E30" i="1"/>
  <c r="E36" i="1"/>
  <c r="E58" i="1"/>
  <c r="E28" i="1"/>
  <c r="E7" i="1"/>
  <c r="E57" i="1"/>
  <c r="E55" i="1"/>
  <c r="E47" i="1"/>
  <c r="E15" i="1"/>
  <c r="E6" i="1"/>
  <c r="E8" i="1"/>
  <c r="E19" i="1"/>
  <c r="E14" i="1"/>
  <c r="E12" i="1"/>
  <c r="E18" i="1"/>
  <c r="E17" i="1"/>
  <c r="E13" i="1"/>
  <c r="E9" i="1"/>
  <c r="E20" i="1"/>
  <c r="E16" i="1"/>
  <c r="F12" i="2" l="1"/>
  <c r="F11" i="2"/>
  <c r="F7" i="2"/>
  <c r="F6" i="2"/>
  <c r="F9" i="2"/>
  <c r="F14" i="2"/>
  <c r="F18" i="2"/>
  <c r="F22" i="2"/>
  <c r="F26" i="2"/>
  <c r="F34" i="2"/>
  <c r="F38" i="2"/>
  <c r="F19" i="2"/>
  <c r="F20" i="2"/>
  <c r="F21" i="2"/>
  <c r="F27" i="2"/>
  <c r="F31" i="2"/>
  <c r="F45" i="2"/>
  <c r="F29" i="2"/>
  <c r="F16" i="2"/>
  <c r="F24" i="2"/>
  <c r="F37" i="2"/>
  <c r="F41" i="2"/>
  <c r="F33" i="2"/>
  <c r="F42" i="2"/>
  <c r="F46" i="2"/>
  <c r="F23" i="2"/>
  <c r="F32" i="2"/>
  <c r="F39" i="2"/>
  <c r="F25" i="2"/>
  <c r="F56" i="2"/>
  <c r="F43" i="2"/>
  <c r="F48" i="2"/>
  <c r="F49" i="2"/>
  <c r="F50" i="2"/>
  <c r="F51" i="2"/>
  <c r="F52" i="2"/>
  <c r="F54" i="2"/>
  <c r="F15" i="2"/>
  <c r="F58" i="2"/>
  <c r="F17" i="2"/>
  <c r="F44" i="2"/>
  <c r="F57" i="2"/>
  <c r="F55" i="2"/>
  <c r="F30" i="2"/>
  <c r="F47" i="2"/>
  <c r="F13" i="2"/>
  <c r="G13" i="2" s="1"/>
  <c r="F28" i="2"/>
  <c r="F35" i="2"/>
  <c r="F40" i="2"/>
  <c r="F53" i="2"/>
  <c r="F36" i="2"/>
  <c r="F8" i="2"/>
  <c r="F10" i="2"/>
  <c r="F5" i="2"/>
  <c r="F3" i="2"/>
  <c r="F4" i="2"/>
  <c r="F59" i="2"/>
  <c r="F12" i="1"/>
  <c r="F14" i="1"/>
  <c r="F21" i="1"/>
  <c r="F25" i="1"/>
  <c r="F29" i="1"/>
  <c r="F33" i="1"/>
  <c r="F37" i="1"/>
  <c r="F41" i="1"/>
  <c r="F45" i="1"/>
  <c r="F49" i="1"/>
  <c r="F48" i="1"/>
  <c r="F32" i="1"/>
  <c r="F57" i="1"/>
  <c r="F24" i="1"/>
  <c r="F26" i="1"/>
  <c r="F30" i="1"/>
  <c r="F36" i="1"/>
  <c r="F38" i="1"/>
  <c r="F42" i="1"/>
  <c r="F59" i="1"/>
  <c r="F40" i="1"/>
  <c r="F22" i="1"/>
  <c r="F47" i="1"/>
  <c r="F35" i="1"/>
  <c r="F53" i="1"/>
  <c r="F55" i="1"/>
  <c r="F43" i="1"/>
  <c r="F31" i="1"/>
  <c r="F28" i="1"/>
  <c r="F39" i="1"/>
  <c r="F44" i="1"/>
  <c r="F51" i="1"/>
  <c r="F46" i="1"/>
  <c r="F58" i="1"/>
  <c r="F50" i="1"/>
  <c r="F27" i="1"/>
  <c r="F34" i="1"/>
  <c r="F54" i="1"/>
  <c r="F23" i="1"/>
  <c r="F52" i="1"/>
  <c r="F56" i="1"/>
  <c r="F10" i="1"/>
  <c r="F9" i="1"/>
  <c r="F11" i="1"/>
  <c r="F13" i="1"/>
  <c r="F19" i="1"/>
  <c r="F16" i="1"/>
  <c r="F20" i="1"/>
  <c r="F18" i="1"/>
  <c r="F7" i="1"/>
  <c r="F17" i="1"/>
  <c r="F15" i="1"/>
  <c r="F8" i="1"/>
  <c r="G6" i="2" l="1"/>
  <c r="G10" i="2"/>
  <c r="G11" i="2"/>
  <c r="G14" i="2"/>
  <c r="G8" i="2"/>
  <c r="G17" i="2"/>
  <c r="G21" i="2"/>
  <c r="G25" i="2"/>
  <c r="G18" i="2"/>
  <c r="G22" i="2"/>
  <c r="G26" i="2"/>
  <c r="G34" i="2"/>
  <c r="G38" i="2"/>
  <c r="G19" i="2"/>
  <c r="G20" i="2"/>
  <c r="G27" i="2"/>
  <c r="G31" i="2"/>
  <c r="G45" i="2"/>
  <c r="G49" i="2"/>
  <c r="G29" i="2"/>
  <c r="G16" i="2"/>
  <c r="G24" i="2"/>
  <c r="G37" i="2"/>
  <c r="G41" i="2"/>
  <c r="G42" i="2"/>
  <c r="G23" i="2"/>
  <c r="G32" i="2"/>
  <c r="G39" i="2"/>
  <c r="G46" i="2"/>
  <c r="G56" i="2"/>
  <c r="G36" i="2"/>
  <c r="G44" i="2"/>
  <c r="G40" i="2"/>
  <c r="G48" i="2"/>
  <c r="G55" i="2"/>
  <c r="G58" i="2"/>
  <c r="G54" i="2"/>
  <c r="G33" i="2"/>
  <c r="G52" i="2"/>
  <c r="G30" i="2"/>
  <c r="G43" i="2"/>
  <c r="G50" i="2"/>
  <c r="G47" i="2"/>
  <c r="G51" i="2"/>
  <c r="G28" i="2"/>
  <c r="G35" i="2"/>
  <c r="G53" i="2"/>
  <c r="G15" i="2"/>
  <c r="G57" i="2"/>
  <c r="G7" i="2"/>
  <c r="G12" i="2"/>
  <c r="G9" i="2"/>
  <c r="G5" i="2"/>
  <c r="G3" i="2"/>
  <c r="G4" i="2"/>
  <c r="G59" i="2"/>
  <c r="G14" i="1"/>
  <c r="G12" i="1"/>
  <c r="G11" i="1"/>
  <c r="G10" i="1"/>
  <c r="G13" i="1"/>
  <c r="G24" i="1"/>
  <c r="G28" i="1"/>
  <c r="G32" i="1"/>
  <c r="G36" i="1"/>
  <c r="G40" i="1"/>
  <c r="G44" i="1"/>
  <c r="G21" i="1"/>
  <c r="G25" i="1"/>
  <c r="G29" i="1"/>
  <c r="G33" i="1"/>
  <c r="G37" i="1"/>
  <c r="G41" i="1"/>
  <c r="G45" i="1"/>
  <c r="G22" i="1"/>
  <c r="G26" i="1"/>
  <c r="G30" i="1"/>
  <c r="G34" i="1"/>
  <c r="G38" i="1"/>
  <c r="G42" i="1"/>
  <c r="G27" i="1"/>
  <c r="G35" i="1"/>
  <c r="G46" i="1"/>
  <c r="G48" i="1"/>
  <c r="G57" i="1"/>
  <c r="G31" i="1"/>
  <c r="G59" i="1"/>
  <c r="G43" i="1"/>
  <c r="G47" i="1"/>
  <c r="G55" i="1"/>
  <c r="G23" i="1"/>
  <c r="G39" i="1"/>
  <c r="G49" i="1"/>
  <c r="G52" i="1"/>
  <c r="G54" i="1"/>
  <c r="G58" i="1"/>
  <c r="G50" i="1"/>
  <c r="G51" i="1"/>
  <c r="G56" i="1"/>
  <c r="G53" i="1"/>
  <c r="G15" i="1"/>
  <c r="G18" i="1"/>
  <c r="G16" i="1"/>
  <c r="G9" i="1"/>
  <c r="G8" i="1"/>
  <c r="G20" i="1"/>
  <c r="G19" i="1"/>
  <c r="G17" i="1"/>
  <c r="H7" i="2" l="1"/>
  <c r="H11" i="2"/>
  <c r="H16" i="2"/>
  <c r="H10" i="2"/>
  <c r="H6" i="2"/>
  <c r="H9" i="2"/>
  <c r="H12" i="2"/>
  <c r="H8" i="2"/>
  <c r="H14" i="2"/>
  <c r="H13" i="2"/>
  <c r="H17" i="2"/>
  <c r="H21" i="2"/>
  <c r="H25" i="2"/>
  <c r="H29" i="2"/>
  <c r="H18" i="2"/>
  <c r="H22" i="2"/>
  <c r="H26" i="2"/>
  <c r="H23" i="2"/>
  <c r="H24" i="2"/>
  <c r="H28" i="2"/>
  <c r="H34" i="2"/>
  <c r="H31" i="2"/>
  <c r="H19" i="2"/>
  <c r="H33" i="2"/>
  <c r="H40" i="2"/>
  <c r="H55" i="2"/>
  <c r="H42" i="2"/>
  <c r="H32" i="2"/>
  <c r="H39" i="2"/>
  <c r="H53" i="2"/>
  <c r="H58" i="2"/>
  <c r="H35" i="2"/>
  <c r="H52" i="2"/>
  <c r="H43" i="2"/>
  <c r="H45" i="2"/>
  <c r="H41" i="2"/>
  <c r="H48" i="2"/>
  <c r="H56" i="2"/>
  <c r="H44" i="2"/>
  <c r="H37" i="2"/>
  <c r="H54" i="2"/>
  <c r="H49" i="2"/>
  <c r="H47" i="2"/>
  <c r="H51" i="2"/>
  <c r="H20" i="2"/>
  <c r="H38" i="2"/>
  <c r="H27" i="2"/>
  <c r="H50" i="2"/>
  <c r="H30" i="2"/>
  <c r="H46" i="2"/>
  <c r="H36" i="2"/>
  <c r="H57" i="2"/>
  <c r="H15" i="2"/>
  <c r="H5" i="2"/>
  <c r="H3" i="2"/>
  <c r="H4" i="2"/>
  <c r="H59" i="2"/>
  <c r="H16" i="1"/>
  <c r="H15" i="1"/>
  <c r="H11" i="1"/>
  <c r="H19" i="1"/>
  <c r="H14" i="1"/>
  <c r="H12" i="1"/>
  <c r="H13" i="1"/>
  <c r="H20" i="1"/>
  <c r="H24" i="1"/>
  <c r="H28" i="1"/>
  <c r="H32" i="1"/>
  <c r="H36" i="1"/>
  <c r="H40" i="1"/>
  <c r="H44" i="1"/>
  <c r="H48" i="1"/>
  <c r="H52" i="1"/>
  <c r="H21" i="1"/>
  <c r="H27" i="1"/>
  <c r="H35" i="1"/>
  <c r="H46" i="1"/>
  <c r="H26" i="1"/>
  <c r="H30" i="1"/>
  <c r="H33" i="1"/>
  <c r="H37" i="1"/>
  <c r="H57" i="1"/>
  <c r="H39" i="1"/>
  <c r="H55" i="1"/>
  <c r="H38" i="1"/>
  <c r="H42" i="1"/>
  <c r="H59" i="1"/>
  <c r="H25" i="1"/>
  <c r="H47" i="1"/>
  <c r="H29" i="1"/>
  <c r="H31" i="1"/>
  <c r="H22" i="1"/>
  <c r="H34" i="1"/>
  <c r="H43" i="1"/>
  <c r="H53" i="1"/>
  <c r="H41" i="1"/>
  <c r="H45" i="1"/>
  <c r="H50" i="1"/>
  <c r="H51" i="1"/>
  <c r="H23" i="1"/>
  <c r="H49" i="1"/>
  <c r="H54" i="1"/>
  <c r="H56" i="1"/>
  <c r="H58" i="1"/>
  <c r="H18" i="1"/>
  <c r="H17" i="1"/>
  <c r="H9" i="1"/>
  <c r="H10" i="1"/>
  <c r="I21" i="2" l="1"/>
  <c r="I25" i="2"/>
  <c r="I22" i="2"/>
  <c r="I28" i="2"/>
  <c r="I33" i="2"/>
  <c r="I37" i="2"/>
  <c r="I23" i="2"/>
  <c r="I24" i="2"/>
  <c r="I38" i="2"/>
  <c r="I44" i="2"/>
  <c r="I34" i="2"/>
  <c r="I26" i="2"/>
  <c r="I29" i="2"/>
  <c r="I31" i="2"/>
  <c r="I45" i="2"/>
  <c r="I20" i="2"/>
  <c r="I41" i="2"/>
  <c r="I19" i="2"/>
  <c r="I40" i="2"/>
  <c r="I55" i="2"/>
  <c r="I42" i="2"/>
  <c r="I32" i="2"/>
  <c r="I36" i="2"/>
  <c r="I46" i="2"/>
  <c r="I53" i="2"/>
  <c r="I57" i="2"/>
  <c r="I39" i="2"/>
  <c r="I43" i="2"/>
  <c r="I50" i="2"/>
  <c r="I54" i="2"/>
  <c r="I51" i="2"/>
  <c r="I48" i="2"/>
  <c r="I49" i="2"/>
  <c r="I56" i="2"/>
  <c r="I58" i="2"/>
  <c r="I27" i="2"/>
  <c r="I47" i="2"/>
  <c r="I52" i="2"/>
  <c r="I30" i="2"/>
  <c r="I35" i="2"/>
  <c r="I16" i="2"/>
  <c r="I11" i="2"/>
  <c r="I7" i="2"/>
  <c r="I17" i="2"/>
  <c r="I14" i="2"/>
  <c r="I18" i="2"/>
  <c r="J20" i="2" s="1"/>
  <c r="I15" i="2"/>
  <c r="J17" i="2" s="1"/>
  <c r="I10" i="2"/>
  <c r="J12" i="2" s="1"/>
  <c r="I13" i="2"/>
  <c r="I12" i="2"/>
  <c r="I9" i="2"/>
  <c r="I6" i="2"/>
  <c r="I8" i="2"/>
  <c r="I5" i="2"/>
  <c r="I4" i="2"/>
  <c r="I3" i="2"/>
  <c r="I59" i="2"/>
  <c r="I18" i="1"/>
  <c r="I15" i="1"/>
  <c r="I17" i="1"/>
  <c r="I14" i="1"/>
  <c r="I19" i="1"/>
  <c r="I20" i="1"/>
  <c r="I13" i="1"/>
  <c r="I24" i="1"/>
  <c r="I28" i="1"/>
  <c r="I32" i="1"/>
  <c r="I36" i="1"/>
  <c r="I40" i="1"/>
  <c r="I44" i="1"/>
  <c r="I48" i="1"/>
  <c r="I43" i="1"/>
  <c r="I56" i="1"/>
  <c r="I21" i="1"/>
  <c r="I27" i="1"/>
  <c r="I35" i="1"/>
  <c r="I46" i="1"/>
  <c r="I23" i="1"/>
  <c r="I45" i="1"/>
  <c r="I54" i="1"/>
  <c r="I26" i="1"/>
  <c r="I30" i="1"/>
  <c r="I39" i="1"/>
  <c r="I25" i="1"/>
  <c r="I55" i="1"/>
  <c r="I38" i="1"/>
  <c r="I42" i="1"/>
  <c r="I57" i="1"/>
  <c r="I47" i="1"/>
  <c r="I37" i="1"/>
  <c r="I59" i="1"/>
  <c r="I51" i="1"/>
  <c r="I52" i="1"/>
  <c r="I22" i="1"/>
  <c r="I34" i="1"/>
  <c r="I53" i="1"/>
  <c r="I33" i="1"/>
  <c r="I31" i="1"/>
  <c r="I50" i="1"/>
  <c r="I29" i="1"/>
  <c r="I41" i="1"/>
  <c r="I58" i="1"/>
  <c r="I49" i="1"/>
  <c r="I16" i="1"/>
  <c r="I12" i="1"/>
  <c r="I11" i="1"/>
  <c r="I10" i="1"/>
  <c r="J16" i="2" l="1"/>
  <c r="J6" i="2"/>
  <c r="J13" i="2"/>
  <c r="J24" i="2"/>
  <c r="J21" i="2"/>
  <c r="J25" i="2"/>
  <c r="J26" i="2"/>
  <c r="J22" i="2"/>
  <c r="J28" i="2"/>
  <c r="J33" i="2"/>
  <c r="J37" i="2"/>
  <c r="J41" i="2"/>
  <c r="J23" i="2"/>
  <c r="J27" i="2"/>
  <c r="J35" i="2"/>
  <c r="J38" i="2"/>
  <c r="J44" i="2"/>
  <c r="J48" i="2"/>
  <c r="J52" i="2"/>
  <c r="J34" i="2"/>
  <c r="J30" i="2"/>
  <c r="J29" i="2"/>
  <c r="J40" i="2"/>
  <c r="J55" i="2"/>
  <c r="J31" i="2"/>
  <c r="J43" i="2"/>
  <c r="J50" i="2"/>
  <c r="J51" i="2"/>
  <c r="J42" i="2"/>
  <c r="J32" i="2"/>
  <c r="J36" i="2"/>
  <c r="J46" i="2"/>
  <c r="J53" i="2"/>
  <c r="J57" i="2"/>
  <c r="J45" i="2"/>
  <c r="J54" i="2"/>
  <c r="J49" i="2"/>
  <c r="J56" i="2"/>
  <c r="J58" i="2"/>
  <c r="J39" i="2"/>
  <c r="J47" i="2"/>
  <c r="J10" i="2"/>
  <c r="J8" i="2"/>
  <c r="J14" i="2"/>
  <c r="K22" i="2"/>
  <c r="J19" i="2"/>
  <c r="K21" i="2" s="1"/>
  <c r="J9" i="2"/>
  <c r="J7" i="2"/>
  <c r="J18" i="2"/>
  <c r="J11" i="2"/>
  <c r="J15" i="2"/>
  <c r="J5" i="2"/>
  <c r="J4" i="2"/>
  <c r="J3" i="2"/>
  <c r="J59" i="2"/>
  <c r="J20" i="1"/>
  <c r="J17" i="1"/>
  <c r="J22" i="1"/>
  <c r="J21" i="1"/>
  <c r="J19" i="1"/>
  <c r="J15" i="1"/>
  <c r="J29" i="1"/>
  <c r="J14" i="1"/>
  <c r="J30" i="1"/>
  <c r="J44" i="1"/>
  <c r="J18" i="1"/>
  <c r="J56" i="1"/>
  <c r="J36" i="1"/>
  <c r="J51" i="1"/>
  <c r="J45" i="1"/>
  <c r="J57" i="1"/>
  <c r="J41" i="1"/>
  <c r="J43" i="1"/>
  <c r="J48" i="1"/>
  <c r="J49" i="1"/>
  <c r="J38" i="1"/>
  <c r="J33" i="1"/>
  <c r="J47" i="1"/>
  <c r="J31" i="1"/>
  <c r="J40" i="1"/>
  <c r="J52" i="1"/>
  <c r="J28" i="1"/>
  <c r="J37" i="1"/>
  <c r="J53" i="1"/>
  <c r="J26" i="1"/>
  <c r="J25" i="1"/>
  <c r="J27" i="1"/>
  <c r="J32" i="1"/>
  <c r="J24" i="1"/>
  <c r="J16" i="1"/>
  <c r="J35" i="1"/>
  <c r="J13" i="1"/>
  <c r="J34" i="1"/>
  <c r="J59" i="1"/>
  <c r="J23" i="1"/>
  <c r="J42" i="1"/>
  <c r="J50" i="1"/>
  <c r="J39" i="1"/>
  <c r="J54" i="1"/>
  <c r="J55" i="1"/>
  <c r="J58" i="1"/>
  <c r="J46" i="1"/>
  <c r="J12" i="1"/>
  <c r="J11" i="1"/>
  <c r="K12" i="2" l="1"/>
  <c r="K6" i="2"/>
  <c r="K24" i="2"/>
  <c r="K28" i="2"/>
  <c r="K25" i="2"/>
  <c r="K26" i="2"/>
  <c r="K39" i="2"/>
  <c r="K27" i="2"/>
  <c r="K35" i="2"/>
  <c r="K38" i="2"/>
  <c r="K44" i="2"/>
  <c r="K34" i="2"/>
  <c r="K47" i="2"/>
  <c r="K54" i="2"/>
  <c r="K58" i="2"/>
  <c r="K30" i="2"/>
  <c r="K33" i="2"/>
  <c r="K41" i="2"/>
  <c r="K23" i="2"/>
  <c r="K37" i="2"/>
  <c r="K46" i="2"/>
  <c r="K48" i="2"/>
  <c r="K49" i="2"/>
  <c r="K52" i="2"/>
  <c r="K56" i="2"/>
  <c r="K43" i="2"/>
  <c r="K45" i="2"/>
  <c r="K55" i="2"/>
  <c r="K50" i="2"/>
  <c r="K40" i="2"/>
  <c r="K32" i="2"/>
  <c r="K36" i="2"/>
  <c r="K53" i="2"/>
  <c r="K57" i="2"/>
  <c r="K29" i="2"/>
  <c r="K51" i="2"/>
  <c r="K42" i="2"/>
  <c r="K31" i="2"/>
  <c r="K16" i="2"/>
  <c r="K7" i="2"/>
  <c r="K17" i="2"/>
  <c r="K20" i="2"/>
  <c r="K18" i="2"/>
  <c r="K13" i="2"/>
  <c r="K8" i="2"/>
  <c r="K19" i="2"/>
  <c r="L21" i="2" s="1"/>
  <c r="K10" i="2"/>
  <c r="K15" i="2"/>
  <c r="K9" i="2"/>
  <c r="K11" i="2"/>
  <c r="K14" i="2"/>
  <c r="K5" i="2"/>
  <c r="K22" i="1"/>
  <c r="K3" i="2"/>
  <c r="K4" i="2"/>
  <c r="K21" i="1"/>
  <c r="K23" i="1"/>
  <c r="K59" i="2"/>
  <c r="K24" i="1"/>
  <c r="K19" i="1"/>
  <c r="K18" i="1"/>
  <c r="K20" i="1"/>
  <c r="K47" i="1"/>
  <c r="K52" i="1"/>
  <c r="K45" i="1"/>
  <c r="K35" i="1"/>
  <c r="K51" i="1"/>
  <c r="K38" i="1"/>
  <c r="K46" i="1"/>
  <c r="K39" i="1"/>
  <c r="K40" i="1"/>
  <c r="K31" i="1"/>
  <c r="K58" i="1"/>
  <c r="K53" i="1"/>
  <c r="K37" i="1"/>
  <c r="K44" i="1"/>
  <c r="K34" i="1"/>
  <c r="K56" i="1"/>
  <c r="K27" i="1"/>
  <c r="K28" i="1"/>
  <c r="K36" i="1"/>
  <c r="K15" i="1"/>
  <c r="K42" i="1"/>
  <c r="K43" i="1"/>
  <c r="K50" i="1"/>
  <c r="K48" i="1"/>
  <c r="K55" i="1"/>
  <c r="K41" i="1"/>
  <c r="K59" i="1"/>
  <c r="K33" i="1"/>
  <c r="K54" i="1"/>
  <c r="K49" i="1"/>
  <c r="K17" i="1"/>
  <c r="K14" i="1"/>
  <c r="K32" i="1"/>
  <c r="K16" i="1"/>
  <c r="K29" i="1"/>
  <c r="K25" i="1"/>
  <c r="K26" i="1"/>
  <c r="K30" i="1"/>
  <c r="K57" i="1"/>
  <c r="K13" i="1"/>
  <c r="K12" i="1"/>
  <c r="L22" i="2" l="1"/>
  <c r="L20" i="2"/>
  <c r="L19" i="2"/>
  <c r="L9" i="2"/>
  <c r="L18" i="2"/>
  <c r="L10" i="2"/>
  <c r="L15" i="2"/>
  <c r="L29" i="2"/>
  <c r="L30" i="2"/>
  <c r="L31" i="2"/>
  <c r="L32" i="2"/>
  <c r="L36" i="2"/>
  <c r="L40" i="2"/>
  <c r="L26" i="2"/>
  <c r="L28" i="2"/>
  <c r="L43" i="2"/>
  <c r="L47" i="2"/>
  <c r="L39" i="2"/>
  <c r="L27" i="2"/>
  <c r="L35" i="2"/>
  <c r="L38" i="2"/>
  <c r="L44" i="2"/>
  <c r="L45" i="2"/>
  <c r="L54" i="2"/>
  <c r="L58" i="2"/>
  <c r="L25" i="2"/>
  <c r="L33" i="2"/>
  <c r="L41" i="2"/>
  <c r="L37" i="2"/>
  <c r="L57" i="2"/>
  <c r="L53" i="2"/>
  <c r="L46" i="2"/>
  <c r="L49" i="2"/>
  <c r="L55" i="2"/>
  <c r="L34" i="2"/>
  <c r="L48" i="2"/>
  <c r="L56" i="2"/>
  <c r="L51" i="2"/>
  <c r="L52" i="2"/>
  <c r="L50" i="2"/>
  <c r="L42" i="2"/>
  <c r="L11" i="2"/>
  <c r="L8" i="2"/>
  <c r="L16" i="2"/>
  <c r="L13" i="2"/>
  <c r="L17" i="2"/>
  <c r="M19" i="2" s="1"/>
  <c r="L14" i="2"/>
  <c r="M16" i="2" s="1"/>
  <c r="L6" i="2"/>
  <c r="M8" i="2" s="1"/>
  <c r="L7" i="2"/>
  <c r="L23" i="2"/>
  <c r="L12" i="2"/>
  <c r="L24" i="2"/>
  <c r="M26" i="2" s="1"/>
  <c r="L5" i="2"/>
  <c r="L23" i="1"/>
  <c r="L3" i="2"/>
  <c r="L4" i="2"/>
  <c r="L24" i="1"/>
  <c r="L26" i="1"/>
  <c r="L25" i="1"/>
  <c r="M27" i="1" s="1"/>
  <c r="L22" i="1"/>
  <c r="L59" i="2"/>
  <c r="L19" i="1"/>
  <c r="L21" i="1"/>
  <c r="L20" i="1"/>
  <c r="L17" i="1"/>
  <c r="L35" i="1"/>
  <c r="L51" i="1"/>
  <c r="L47" i="1"/>
  <c r="L16" i="1"/>
  <c r="L38" i="1"/>
  <c r="L48" i="1"/>
  <c r="L57" i="1"/>
  <c r="L56" i="1"/>
  <c r="L30" i="1"/>
  <c r="L32" i="1"/>
  <c r="L42" i="1"/>
  <c r="L18" i="1"/>
  <c r="L41" i="1"/>
  <c r="L58" i="1"/>
  <c r="L52" i="1"/>
  <c r="L55" i="1"/>
  <c r="L50" i="1"/>
  <c r="L39" i="1"/>
  <c r="L44" i="1"/>
  <c r="L31" i="1"/>
  <c r="L27" i="1"/>
  <c r="L36" i="1"/>
  <c r="L15" i="1"/>
  <c r="L53" i="1"/>
  <c r="L54" i="1"/>
  <c r="L29" i="1"/>
  <c r="L43" i="1"/>
  <c r="L28" i="1"/>
  <c r="L59" i="1"/>
  <c r="L33" i="1"/>
  <c r="L49" i="1"/>
  <c r="L40" i="1"/>
  <c r="L37" i="1"/>
  <c r="L34" i="1"/>
  <c r="L46" i="1"/>
  <c r="L45" i="1"/>
  <c r="L14" i="1"/>
  <c r="L13" i="1"/>
  <c r="M6" i="2" l="1"/>
  <c r="M18" i="2"/>
  <c r="M10" i="2"/>
  <c r="M17" i="2"/>
  <c r="M7" i="2"/>
  <c r="M12" i="2"/>
  <c r="M25" i="2"/>
  <c r="N27" i="2" s="1"/>
  <c r="M11" i="2"/>
  <c r="M15" i="2"/>
  <c r="M13" i="2"/>
  <c r="M14" i="2"/>
  <c r="M20" i="2"/>
  <c r="M9" i="2"/>
  <c r="M28" i="2"/>
  <c r="M29" i="2"/>
  <c r="M30" i="2"/>
  <c r="M31" i="2"/>
  <c r="M32" i="2"/>
  <c r="M36" i="2"/>
  <c r="M40" i="2"/>
  <c r="M43" i="2"/>
  <c r="M47" i="2"/>
  <c r="M51" i="2"/>
  <c r="M39" i="2"/>
  <c r="M27" i="2"/>
  <c r="M35" i="2"/>
  <c r="M34" i="2"/>
  <c r="M45" i="2"/>
  <c r="M54" i="2"/>
  <c r="M58" i="2"/>
  <c r="M42" i="2"/>
  <c r="M52" i="2"/>
  <c r="M46" i="2"/>
  <c r="M33" i="2"/>
  <c r="M41" i="2"/>
  <c r="M48" i="2"/>
  <c r="M56" i="2"/>
  <c r="M57" i="2"/>
  <c r="M37" i="2"/>
  <c r="M53" i="2"/>
  <c r="M38" i="2"/>
  <c r="M55" i="2"/>
  <c r="M49" i="2"/>
  <c r="M44" i="2"/>
  <c r="M50" i="2"/>
  <c r="M21" i="2"/>
  <c r="M23" i="2"/>
  <c r="M24" i="2"/>
  <c r="M22" i="2"/>
  <c r="M5" i="2"/>
  <c r="M3" i="2"/>
  <c r="M4" i="2"/>
  <c r="M26" i="1"/>
  <c r="N28" i="1" s="1"/>
  <c r="M25" i="1"/>
  <c r="M28" i="1"/>
  <c r="N30" i="1" s="1"/>
  <c r="M24" i="1"/>
  <c r="M59" i="2"/>
  <c r="M23" i="1"/>
  <c r="M22" i="1"/>
  <c r="M21" i="1"/>
  <c r="M20" i="1"/>
  <c r="M17" i="1"/>
  <c r="M38" i="1"/>
  <c r="M53" i="1"/>
  <c r="M30" i="1"/>
  <c r="M36" i="1"/>
  <c r="M32" i="1"/>
  <c r="M37" i="1"/>
  <c r="M35" i="1"/>
  <c r="M51" i="1"/>
  <c r="M31" i="1"/>
  <c r="M40" i="1"/>
  <c r="M59" i="1"/>
  <c r="M19" i="1"/>
  <c r="M47" i="1"/>
  <c r="M43" i="1"/>
  <c r="M29" i="1"/>
  <c r="M54" i="1"/>
  <c r="M45" i="1"/>
  <c r="N29" i="1"/>
  <c r="M34" i="1"/>
  <c r="M33" i="1"/>
  <c r="M55" i="1"/>
  <c r="M50" i="1"/>
  <c r="M52" i="1"/>
  <c r="M18" i="1"/>
  <c r="M58" i="1"/>
  <c r="M48" i="1"/>
  <c r="M41" i="1"/>
  <c r="M42" i="1"/>
  <c r="M49" i="1"/>
  <c r="M57" i="1"/>
  <c r="M39" i="1"/>
  <c r="M46" i="1"/>
  <c r="M16" i="1"/>
  <c r="M56" i="1"/>
  <c r="M44" i="1"/>
  <c r="M15" i="1"/>
  <c r="M14" i="1"/>
  <c r="N15" i="2" l="1"/>
  <c r="N23" i="2"/>
  <c r="N13" i="2"/>
  <c r="N24" i="2"/>
  <c r="N12" i="2"/>
  <c r="N19" i="2"/>
  <c r="N26" i="2"/>
  <c r="N20" i="2"/>
  <c r="N7" i="2"/>
  <c r="N11" i="2"/>
  <c r="N8" i="2"/>
  <c r="N17" i="2"/>
  <c r="O19" i="2" s="1"/>
  <c r="N14" i="2"/>
  <c r="N25" i="2"/>
  <c r="N31" i="2"/>
  <c r="N30" i="2"/>
  <c r="N32" i="2"/>
  <c r="N43" i="2"/>
  <c r="N39" i="2"/>
  <c r="N53" i="2"/>
  <c r="N57" i="2"/>
  <c r="N34" i="2"/>
  <c r="N47" i="2"/>
  <c r="N45" i="2"/>
  <c r="N38" i="2"/>
  <c r="N55" i="2"/>
  <c r="N42" i="2"/>
  <c r="N50" i="2"/>
  <c r="N51" i="2"/>
  <c r="N46" i="2"/>
  <c r="N54" i="2"/>
  <c r="N52" i="2"/>
  <c r="N33" i="2"/>
  <c r="N40" i="2"/>
  <c r="N36" i="2"/>
  <c r="N37" i="2"/>
  <c r="N29" i="2"/>
  <c r="N48" i="2"/>
  <c r="N41" i="2"/>
  <c r="N58" i="2"/>
  <c r="N49" i="2"/>
  <c r="N56" i="2"/>
  <c r="N44" i="2"/>
  <c r="N35" i="2"/>
  <c r="N28" i="2"/>
  <c r="O30" i="2" s="1"/>
  <c r="N22" i="2"/>
  <c r="O24" i="2" s="1"/>
  <c r="N21" i="2"/>
  <c r="O23" i="2" s="1"/>
  <c r="N6" i="2"/>
  <c r="N9" i="2"/>
  <c r="N10" i="2"/>
  <c r="N16" i="2"/>
  <c r="N18" i="2"/>
  <c r="N5" i="2"/>
  <c r="N26" i="1"/>
  <c r="N27" i="1"/>
  <c r="O29" i="1" s="1"/>
  <c r="N25" i="1"/>
  <c r="N4" i="2"/>
  <c r="N3" i="2"/>
  <c r="N24" i="1"/>
  <c r="O30" i="1"/>
  <c r="N23" i="1"/>
  <c r="N59" i="2"/>
  <c r="N22" i="1"/>
  <c r="N21" i="1"/>
  <c r="N20" i="1"/>
  <c r="N17" i="1"/>
  <c r="N49" i="1"/>
  <c r="N34" i="1"/>
  <c r="N42" i="1"/>
  <c r="N18" i="1"/>
  <c r="N57" i="1"/>
  <c r="N58" i="1"/>
  <c r="N50" i="1"/>
  <c r="N38" i="1"/>
  <c r="N45" i="1"/>
  <c r="N46" i="1"/>
  <c r="N47" i="1"/>
  <c r="N33" i="1"/>
  <c r="N56" i="1"/>
  <c r="N41" i="1"/>
  <c r="N55" i="1"/>
  <c r="N53" i="1"/>
  <c r="N51" i="1"/>
  <c r="N48" i="1"/>
  <c r="N43" i="1"/>
  <c r="N59" i="1"/>
  <c r="N39" i="1"/>
  <c r="N35" i="1"/>
  <c r="N31" i="1"/>
  <c r="N52" i="1"/>
  <c r="N40" i="1"/>
  <c r="N36" i="1"/>
  <c r="O31" i="1"/>
  <c r="O32" i="1"/>
  <c r="N54" i="1"/>
  <c r="N44" i="1"/>
  <c r="N37" i="1"/>
  <c r="N32" i="1"/>
  <c r="N19" i="1"/>
  <c r="N15" i="1"/>
  <c r="N16" i="1"/>
  <c r="O27" i="1" l="1"/>
  <c r="O13" i="2"/>
  <c r="O20" i="2"/>
  <c r="O21" i="2"/>
  <c r="O6" i="2"/>
  <c r="O22" i="2"/>
  <c r="O7" i="2"/>
  <c r="O28" i="2"/>
  <c r="O18" i="2"/>
  <c r="O14" i="2"/>
  <c r="O12" i="2"/>
  <c r="O27" i="2"/>
  <c r="P29" i="2" s="1"/>
  <c r="O26" i="2"/>
  <c r="O9" i="2"/>
  <c r="O11" i="2"/>
  <c r="O35" i="2"/>
  <c r="O39" i="2"/>
  <c r="O36" i="2"/>
  <c r="O42" i="2"/>
  <c r="O46" i="2"/>
  <c r="O32" i="2"/>
  <c r="O43" i="2"/>
  <c r="O47" i="2"/>
  <c r="O53" i="2"/>
  <c r="O57" i="2"/>
  <c r="O34" i="2"/>
  <c r="O31" i="2"/>
  <c r="P32" i="2" s="1"/>
  <c r="O44" i="2"/>
  <c r="O55" i="2"/>
  <c r="O50" i="2"/>
  <c r="O51" i="2"/>
  <c r="O40" i="2"/>
  <c r="O52" i="2"/>
  <c r="O38" i="2"/>
  <c r="O58" i="2"/>
  <c r="O33" i="2"/>
  <c r="O37" i="2"/>
  <c r="O45" i="2"/>
  <c r="O54" i="2"/>
  <c r="O41" i="2"/>
  <c r="O56" i="2"/>
  <c r="O49" i="2"/>
  <c r="O48" i="2"/>
  <c r="O16" i="2"/>
  <c r="O15" i="2"/>
  <c r="O10" i="2"/>
  <c r="O25" i="2"/>
  <c r="O8" i="2"/>
  <c r="O29" i="2"/>
  <c r="O17" i="2"/>
  <c r="O5" i="2"/>
  <c r="O28" i="1"/>
  <c r="P29" i="1" s="1"/>
  <c r="O3" i="2"/>
  <c r="O4" i="2"/>
  <c r="O26" i="1"/>
  <c r="P28" i="1" s="1"/>
  <c r="P32" i="1"/>
  <c r="O25" i="1"/>
  <c r="P27" i="1" s="1"/>
  <c r="O59" i="2"/>
  <c r="O23" i="1"/>
  <c r="O24" i="1"/>
  <c r="O21" i="1"/>
  <c r="O22" i="1"/>
  <c r="O19" i="1"/>
  <c r="O18" i="1"/>
  <c r="P30" i="1"/>
  <c r="O34" i="1"/>
  <c r="O48" i="1"/>
  <c r="O43" i="1"/>
  <c r="O52" i="1"/>
  <c r="O33" i="1"/>
  <c r="P35" i="1" s="1"/>
  <c r="O56" i="1"/>
  <c r="O41" i="1"/>
  <c r="O58" i="1"/>
  <c r="O44" i="1"/>
  <c r="O40" i="1"/>
  <c r="O35" i="1"/>
  <c r="O37" i="1"/>
  <c r="P33" i="1"/>
  <c r="P34" i="1"/>
  <c r="O46" i="1"/>
  <c r="O57" i="1"/>
  <c r="O42" i="1"/>
  <c r="O36" i="1"/>
  <c r="O39" i="1"/>
  <c r="O53" i="1"/>
  <c r="O55" i="1"/>
  <c r="O47" i="1"/>
  <c r="O50" i="1"/>
  <c r="O38" i="1"/>
  <c r="O20" i="1"/>
  <c r="O54" i="1"/>
  <c r="O49" i="1"/>
  <c r="P31" i="1"/>
  <c r="O51" i="1"/>
  <c r="O59" i="1"/>
  <c r="O45" i="1"/>
  <c r="O17" i="1"/>
  <c r="O16" i="1"/>
  <c r="P25" i="2" l="1"/>
  <c r="P17" i="2"/>
  <c r="P18" i="2"/>
  <c r="P20" i="2"/>
  <c r="P30" i="2"/>
  <c r="P6" i="2"/>
  <c r="P11" i="2"/>
  <c r="P8" i="2"/>
  <c r="P14" i="2"/>
  <c r="P16" i="2"/>
  <c r="P9" i="2"/>
  <c r="P24" i="2"/>
  <c r="P10" i="2"/>
  <c r="P23" i="2"/>
  <c r="P7" i="2"/>
  <c r="P19" i="2"/>
  <c r="P35" i="2"/>
  <c r="P39" i="2"/>
  <c r="P40" i="2"/>
  <c r="P36" i="2"/>
  <c r="P42" i="2"/>
  <c r="P46" i="2"/>
  <c r="P50" i="2"/>
  <c r="P47" i="2"/>
  <c r="P53" i="2"/>
  <c r="P57" i="2"/>
  <c r="P33" i="2"/>
  <c r="P41" i="2"/>
  <c r="P49" i="2"/>
  <c r="P56" i="2"/>
  <c r="P52" i="2"/>
  <c r="P44" i="2"/>
  <c r="P55" i="2"/>
  <c r="P51" i="2"/>
  <c r="P43" i="2"/>
  <c r="P37" i="2"/>
  <c r="P45" i="2"/>
  <c r="P54" i="2"/>
  <c r="P34" i="2"/>
  <c r="P38" i="2"/>
  <c r="P48" i="2"/>
  <c r="P58" i="2"/>
  <c r="P27" i="2"/>
  <c r="P21" i="2"/>
  <c r="P22" i="2"/>
  <c r="P26" i="2"/>
  <c r="P13" i="2"/>
  <c r="P31" i="2"/>
  <c r="Q31" i="2" s="1"/>
  <c r="P12" i="2"/>
  <c r="P28" i="2"/>
  <c r="P15" i="2"/>
  <c r="P5" i="2"/>
  <c r="P26" i="1"/>
  <c r="Q28" i="1" s="1"/>
  <c r="P3" i="2"/>
  <c r="P4" i="2"/>
  <c r="Q34" i="1"/>
  <c r="P23" i="1"/>
  <c r="P59" i="2"/>
  <c r="P22" i="1"/>
  <c r="P25" i="1"/>
  <c r="P24" i="1"/>
  <c r="P36" i="1"/>
  <c r="Q38" i="1" s="1"/>
  <c r="Q33" i="1"/>
  <c r="Q29" i="1"/>
  <c r="P21" i="1"/>
  <c r="P19" i="1"/>
  <c r="P43" i="1"/>
  <c r="P47" i="1"/>
  <c r="P40" i="1"/>
  <c r="P49" i="1"/>
  <c r="P39" i="1"/>
  <c r="P56" i="1"/>
  <c r="P46" i="1"/>
  <c r="P52" i="1"/>
  <c r="P50" i="1"/>
  <c r="P59" i="1"/>
  <c r="P54" i="1"/>
  <c r="P41" i="1"/>
  <c r="Q31" i="1"/>
  <c r="Q32" i="1"/>
  <c r="P42" i="1"/>
  <c r="P38" i="1"/>
  <c r="P45" i="1"/>
  <c r="P20" i="1"/>
  <c r="P55" i="1"/>
  <c r="P44" i="1"/>
  <c r="P37" i="1"/>
  <c r="P48" i="1"/>
  <c r="P53" i="1"/>
  <c r="P51" i="1"/>
  <c r="Q30" i="1"/>
  <c r="P58" i="1"/>
  <c r="P57" i="1"/>
  <c r="Q37" i="1"/>
  <c r="Q36" i="1"/>
  <c r="Q35" i="1"/>
  <c r="P18" i="1"/>
  <c r="P17" i="1"/>
  <c r="Q28" i="2" l="1"/>
  <c r="Q29" i="2"/>
  <c r="Q30" i="2"/>
  <c r="Q11" i="2"/>
  <c r="Q13" i="2"/>
  <c r="Q17" i="2"/>
  <c r="Q41" i="2"/>
  <c r="Q40" i="2"/>
  <c r="Q36" i="2"/>
  <c r="Q42" i="2"/>
  <c r="Q35" i="2"/>
  <c r="Q37" i="2"/>
  <c r="Q44" i="2"/>
  <c r="Q48" i="2"/>
  <c r="Q49" i="2"/>
  <c r="Q50" i="2"/>
  <c r="Q51" i="2"/>
  <c r="Q52" i="2"/>
  <c r="Q56" i="2"/>
  <c r="Q54" i="2"/>
  <c r="Q46" i="2"/>
  <c r="Q53" i="2"/>
  <c r="Q57" i="2"/>
  <c r="Q45" i="2"/>
  <c r="Q43" i="2"/>
  <c r="Q39" i="2"/>
  <c r="Q58" i="2"/>
  <c r="Q47" i="2"/>
  <c r="Q38" i="2"/>
  <c r="Q55" i="2"/>
  <c r="Q9" i="2"/>
  <c r="Q32" i="2"/>
  <c r="Q8" i="2"/>
  <c r="Q27" i="2"/>
  <c r="Q22" i="2"/>
  <c r="Q18" i="2"/>
  <c r="R20" i="2" s="1"/>
  <c r="Q16" i="2"/>
  <c r="Q10" i="2"/>
  <c r="Q7" i="2"/>
  <c r="Q14" i="2"/>
  <c r="Q25" i="2"/>
  <c r="Q20" i="2"/>
  <c r="Q24" i="2"/>
  <c r="Q27" i="1"/>
  <c r="R29" i="1" s="1"/>
  <c r="Q33" i="2"/>
  <c r="Q12" i="2"/>
  <c r="Q19" i="2"/>
  <c r="Q23" i="2"/>
  <c r="Q6" i="2"/>
  <c r="Q21" i="2"/>
  <c r="Q15" i="2"/>
  <c r="Q26" i="2"/>
  <c r="Q34" i="2"/>
  <c r="Q5" i="2"/>
  <c r="Q3" i="2"/>
  <c r="Q4" i="2"/>
  <c r="Q25" i="1"/>
  <c r="Q23" i="1"/>
  <c r="R35" i="1"/>
  <c r="Q24" i="1"/>
  <c r="Q59" i="2"/>
  <c r="Q26" i="1"/>
  <c r="Q41" i="1"/>
  <c r="R31" i="1"/>
  <c r="Q22" i="1"/>
  <c r="R34" i="1"/>
  <c r="R30" i="1"/>
  <c r="Q45" i="1"/>
  <c r="Q39" i="1"/>
  <c r="R41" i="1" s="1"/>
  <c r="Q20" i="1"/>
  <c r="Q49" i="1"/>
  <c r="Q51" i="1"/>
  <c r="Q44" i="1"/>
  <c r="Q21" i="1"/>
  <c r="Q57" i="1"/>
  <c r="Q50" i="1"/>
  <c r="Q43" i="1"/>
  <c r="Q55" i="1"/>
  <c r="Q42" i="1"/>
  <c r="R33" i="1"/>
  <c r="Q54" i="1"/>
  <c r="Q40" i="1"/>
  <c r="Q58" i="1"/>
  <c r="Q59" i="1"/>
  <c r="R37" i="1"/>
  <c r="R38" i="1"/>
  <c r="R39" i="1"/>
  <c r="R40" i="1"/>
  <c r="Q48" i="1"/>
  <c r="Q47" i="1"/>
  <c r="Q53" i="1"/>
  <c r="Q46" i="1"/>
  <c r="R32" i="1"/>
  <c r="Q56" i="1"/>
  <c r="R36" i="1"/>
  <c r="Q52" i="1"/>
  <c r="Q19" i="1"/>
  <c r="Q18" i="1"/>
  <c r="R24" i="2" l="1"/>
  <c r="R21" i="2"/>
  <c r="R29" i="2"/>
  <c r="R35" i="2"/>
  <c r="R14" i="2"/>
  <c r="R32" i="2"/>
  <c r="R38" i="2"/>
  <c r="R37" i="2"/>
  <c r="R45" i="2"/>
  <c r="R41" i="2"/>
  <c r="R40" i="2"/>
  <c r="R42" i="2"/>
  <c r="R46" i="2"/>
  <c r="R44" i="2"/>
  <c r="R48" i="2"/>
  <c r="R49" i="2"/>
  <c r="R50" i="2"/>
  <c r="R51" i="2"/>
  <c r="R52" i="2"/>
  <c r="R56" i="2"/>
  <c r="R39" i="2"/>
  <c r="R47" i="2"/>
  <c r="R58" i="2"/>
  <c r="R43" i="2"/>
  <c r="R53" i="2"/>
  <c r="R57" i="2"/>
  <c r="R54" i="2"/>
  <c r="R55" i="2"/>
  <c r="R6" i="2"/>
  <c r="R31" i="2"/>
  <c r="R10" i="2"/>
  <c r="R7" i="2"/>
  <c r="R26" i="2"/>
  <c r="R13" i="2"/>
  <c r="R36" i="2"/>
  <c r="S38" i="2" s="1"/>
  <c r="R22" i="2"/>
  <c r="R34" i="2"/>
  <c r="R28" i="2"/>
  <c r="R27" i="2"/>
  <c r="R11" i="2"/>
  <c r="R17" i="2"/>
  <c r="R16" i="2"/>
  <c r="R19" i="2"/>
  <c r="R28" i="1"/>
  <c r="S30" i="1" s="1"/>
  <c r="R23" i="2"/>
  <c r="R9" i="2"/>
  <c r="R15" i="2"/>
  <c r="R8" i="2"/>
  <c r="R12" i="2"/>
  <c r="R33" i="2"/>
  <c r="R25" i="2"/>
  <c r="R18" i="2"/>
  <c r="R30" i="2"/>
  <c r="R5" i="2"/>
  <c r="R4" i="2"/>
  <c r="R3" i="2"/>
  <c r="R25" i="1"/>
  <c r="R27" i="1"/>
  <c r="R24" i="1"/>
  <c r="R59" i="2"/>
  <c r="R26" i="1"/>
  <c r="R23" i="1"/>
  <c r="S36" i="1"/>
  <c r="S31" i="1"/>
  <c r="R43" i="1"/>
  <c r="R49" i="1"/>
  <c r="R53" i="1"/>
  <c r="R21" i="1"/>
  <c r="R45" i="1"/>
  <c r="R44" i="1"/>
  <c r="R42" i="1"/>
  <c r="R48" i="1"/>
  <c r="R54" i="1"/>
  <c r="R22" i="1"/>
  <c r="R56" i="1"/>
  <c r="R52" i="1"/>
  <c r="R51" i="1"/>
  <c r="R58" i="1"/>
  <c r="S35" i="1"/>
  <c r="R59" i="1"/>
  <c r="S38" i="1"/>
  <c r="R47" i="1"/>
  <c r="R50" i="1"/>
  <c r="R57" i="1"/>
  <c r="S40" i="1"/>
  <c r="S41" i="1"/>
  <c r="S42" i="1"/>
  <c r="S39" i="1"/>
  <c r="S43" i="1"/>
  <c r="R46" i="1"/>
  <c r="R55" i="1"/>
  <c r="S33" i="1"/>
  <c r="S34" i="1"/>
  <c r="S32" i="1"/>
  <c r="S37" i="1"/>
  <c r="R20" i="1"/>
  <c r="R19" i="1"/>
  <c r="S17" i="2" l="1"/>
  <c r="S31" i="2"/>
  <c r="S9" i="2"/>
  <c r="S6" i="2"/>
  <c r="S21" i="2"/>
  <c r="S12" i="2"/>
  <c r="S7" i="2"/>
  <c r="S18" i="2"/>
  <c r="S33" i="2"/>
  <c r="T40" i="2"/>
  <c r="S15" i="2"/>
  <c r="S28" i="2"/>
  <c r="S19" i="2"/>
  <c r="S20" i="2"/>
  <c r="S11" i="2"/>
  <c r="S25" i="2"/>
  <c r="S8" i="2"/>
  <c r="S45" i="2"/>
  <c r="S49" i="2"/>
  <c r="S41" i="2"/>
  <c r="S40" i="2"/>
  <c r="S44" i="2"/>
  <c r="S48" i="2"/>
  <c r="S50" i="2"/>
  <c r="S51" i="2"/>
  <c r="S52" i="2"/>
  <c r="S56" i="2"/>
  <c r="S39" i="2"/>
  <c r="S55" i="2"/>
  <c r="S42" i="2"/>
  <c r="S47" i="2"/>
  <c r="S58" i="2"/>
  <c r="S54" i="2"/>
  <c r="S43" i="2"/>
  <c r="S46" i="2"/>
  <c r="S53" i="2"/>
  <c r="S57" i="2"/>
  <c r="S13" i="2"/>
  <c r="S27" i="2"/>
  <c r="S29" i="2"/>
  <c r="S26" i="2"/>
  <c r="S34" i="2"/>
  <c r="S35" i="2"/>
  <c r="S30" i="2"/>
  <c r="S22" i="2"/>
  <c r="S32" i="2"/>
  <c r="S37" i="2"/>
  <c r="T39" i="2" s="1"/>
  <c r="S14" i="2"/>
  <c r="T16" i="2" s="1"/>
  <c r="S36" i="2"/>
  <c r="S16" i="2"/>
  <c r="S10" i="2"/>
  <c r="S24" i="2"/>
  <c r="S23" i="2"/>
  <c r="S5" i="2"/>
  <c r="S4" i="2"/>
  <c r="S3" i="2"/>
  <c r="S26" i="1"/>
  <c r="S28" i="1"/>
  <c r="S29" i="1"/>
  <c r="S27" i="1"/>
  <c r="S25" i="1"/>
  <c r="S59" i="2"/>
  <c r="S24" i="1"/>
  <c r="T39" i="1"/>
  <c r="S47" i="1"/>
  <c r="S50" i="1"/>
  <c r="S45" i="1"/>
  <c r="S46" i="1"/>
  <c r="S49" i="1"/>
  <c r="S22" i="1"/>
  <c r="S51" i="1"/>
  <c r="S23" i="1"/>
  <c r="T37" i="1"/>
  <c r="S44" i="1"/>
  <c r="S53" i="1"/>
  <c r="S52" i="1"/>
  <c r="T40" i="1"/>
  <c r="S56" i="1"/>
  <c r="T34" i="1"/>
  <c r="T35" i="1"/>
  <c r="S48" i="1"/>
  <c r="T44" i="1"/>
  <c r="T41" i="1"/>
  <c r="T45" i="1"/>
  <c r="T42" i="1"/>
  <c r="T43" i="1"/>
  <c r="T33" i="1"/>
  <c r="T36" i="1"/>
  <c r="T32" i="1"/>
  <c r="S58" i="1"/>
  <c r="S55" i="1"/>
  <c r="S59" i="1"/>
  <c r="S54" i="1"/>
  <c r="S57" i="1"/>
  <c r="T38" i="1"/>
  <c r="S21" i="1"/>
  <c r="S20" i="1"/>
  <c r="T30" i="1" l="1"/>
  <c r="T21" i="2"/>
  <c r="T24" i="2"/>
  <c r="T35" i="2"/>
  <c r="T6" i="2"/>
  <c r="T32" i="2"/>
  <c r="T20" i="2"/>
  <c r="T19" i="2"/>
  <c r="T7" i="2"/>
  <c r="T36" i="2"/>
  <c r="T10" i="2"/>
  <c r="T12" i="2"/>
  <c r="T31" i="2"/>
  <c r="T41" i="2"/>
  <c r="T43" i="2"/>
  <c r="T46" i="2"/>
  <c r="T55" i="2"/>
  <c r="T49" i="2"/>
  <c r="T45" i="2"/>
  <c r="T47" i="2"/>
  <c r="T53" i="2"/>
  <c r="T48" i="2"/>
  <c r="T57" i="2"/>
  <c r="T56" i="2"/>
  <c r="T42" i="2"/>
  <c r="T44" i="2"/>
  <c r="T50" i="2"/>
  <c r="T58" i="2"/>
  <c r="T51" i="2"/>
  <c r="T52" i="2"/>
  <c r="T54" i="2"/>
  <c r="T27" i="2"/>
  <c r="T8" i="2"/>
  <c r="T17" i="2"/>
  <c r="T37" i="2"/>
  <c r="T25" i="2"/>
  <c r="T26" i="2"/>
  <c r="T28" i="2"/>
  <c r="T23" i="2"/>
  <c r="T18" i="2"/>
  <c r="T29" i="2"/>
  <c r="T13" i="2"/>
  <c r="T11" i="2"/>
  <c r="T30" i="2"/>
  <c r="T34" i="2"/>
  <c r="T9" i="2"/>
  <c r="T14" i="2"/>
  <c r="T38" i="2"/>
  <c r="T15" i="2"/>
  <c r="T22" i="2"/>
  <c r="T33" i="2"/>
  <c r="T5" i="2"/>
  <c r="T26" i="1"/>
  <c r="T4" i="2"/>
  <c r="T3" i="2"/>
  <c r="T27" i="1"/>
  <c r="T28" i="1"/>
  <c r="T31" i="1"/>
  <c r="U32" i="1" s="1"/>
  <c r="T29" i="1"/>
  <c r="T59" i="2"/>
  <c r="T25" i="1"/>
  <c r="U41" i="1"/>
  <c r="T24" i="1"/>
  <c r="T47" i="1"/>
  <c r="T53" i="1"/>
  <c r="T46" i="1"/>
  <c r="U48" i="1" s="1"/>
  <c r="T23" i="1"/>
  <c r="T55" i="1"/>
  <c r="T49" i="1"/>
  <c r="T48" i="1"/>
  <c r="T50" i="1"/>
  <c r="U42" i="1"/>
  <c r="T51" i="1"/>
  <c r="T58" i="1"/>
  <c r="U40" i="1"/>
  <c r="U39" i="1"/>
  <c r="U34" i="1"/>
  <c r="U38" i="1"/>
  <c r="U35" i="1"/>
  <c r="T59" i="1"/>
  <c r="T52" i="1"/>
  <c r="T22" i="1"/>
  <c r="T21" i="1"/>
  <c r="T54" i="1"/>
  <c r="T56" i="1"/>
  <c r="U37" i="1"/>
  <c r="T57" i="1"/>
  <c r="U36" i="1"/>
  <c r="U44" i="1"/>
  <c r="U46" i="1"/>
  <c r="U45" i="1"/>
  <c r="U43" i="1"/>
  <c r="U47" i="1"/>
  <c r="U19" i="2" l="1"/>
  <c r="U36" i="2"/>
  <c r="U11" i="2"/>
  <c r="U38" i="2"/>
  <c r="U10" i="2"/>
  <c r="U21" i="2"/>
  <c r="U22" i="2"/>
  <c r="U34" i="2"/>
  <c r="U25" i="2"/>
  <c r="U24" i="2"/>
  <c r="U26" i="2"/>
  <c r="U23" i="2"/>
  <c r="U32" i="2"/>
  <c r="U13" i="2"/>
  <c r="U6" i="2"/>
  <c r="U20" i="2"/>
  <c r="U17" i="2"/>
  <c r="U28" i="2"/>
  <c r="U44" i="2"/>
  <c r="U45" i="2"/>
  <c r="U43" i="2"/>
  <c r="U46" i="2"/>
  <c r="U55" i="2"/>
  <c r="U58" i="2"/>
  <c r="U53" i="2"/>
  <c r="U48" i="2"/>
  <c r="U49" i="2"/>
  <c r="U50" i="2"/>
  <c r="U51" i="2"/>
  <c r="U47" i="2"/>
  <c r="U56" i="2"/>
  <c r="U52" i="2"/>
  <c r="U57" i="2"/>
  <c r="U54" i="2"/>
  <c r="U42" i="2"/>
  <c r="U7" i="2"/>
  <c r="U8" i="2"/>
  <c r="U35" i="2"/>
  <c r="U40" i="2"/>
  <c r="U27" i="2"/>
  <c r="U33" i="2"/>
  <c r="U41" i="2"/>
  <c r="U12" i="2"/>
  <c r="U9" i="2"/>
  <c r="U29" i="2"/>
  <c r="U15" i="2"/>
  <c r="U31" i="2"/>
  <c r="U37" i="2"/>
  <c r="V39" i="2" s="1"/>
  <c r="U30" i="2"/>
  <c r="U16" i="2"/>
  <c r="U39" i="2"/>
  <c r="U14" i="2"/>
  <c r="U18" i="2"/>
  <c r="U28" i="1"/>
  <c r="U5" i="2"/>
  <c r="U29" i="1"/>
  <c r="U4" i="2"/>
  <c r="U3" i="2"/>
  <c r="U33" i="1"/>
  <c r="V34" i="1" s="1"/>
  <c r="U27" i="1"/>
  <c r="U30" i="1"/>
  <c r="U31" i="1"/>
  <c r="U59" i="2"/>
  <c r="U26" i="1"/>
  <c r="U52" i="1"/>
  <c r="U25" i="1"/>
  <c r="U54" i="1"/>
  <c r="U50" i="1"/>
  <c r="U55" i="1"/>
  <c r="U24" i="1"/>
  <c r="U53" i="1"/>
  <c r="U51" i="1"/>
  <c r="U49" i="1"/>
  <c r="V51" i="1" s="1"/>
  <c r="U56" i="1"/>
  <c r="U58" i="1"/>
  <c r="V46" i="1"/>
  <c r="V48" i="1"/>
  <c r="V45" i="1"/>
  <c r="V50" i="1"/>
  <c r="V49" i="1"/>
  <c r="V47" i="1"/>
  <c r="V38" i="1"/>
  <c r="V42" i="1"/>
  <c r="V37" i="1"/>
  <c r="V36" i="1"/>
  <c r="V40" i="1"/>
  <c r="V39" i="1"/>
  <c r="U59" i="1"/>
  <c r="V43" i="1"/>
  <c r="V41" i="1"/>
  <c r="U23" i="1"/>
  <c r="U22" i="1"/>
  <c r="U57" i="1"/>
  <c r="V44" i="1"/>
  <c r="V44" i="2" l="1"/>
  <c r="V34" i="2"/>
  <c r="V29" i="1"/>
  <c r="V33" i="2"/>
  <c r="V28" i="2"/>
  <c r="V43" i="2"/>
  <c r="V24" i="2"/>
  <c r="V16" i="2"/>
  <c r="V41" i="2"/>
  <c r="V29" i="2"/>
  <c r="V22" i="2"/>
  <c r="V12" i="2"/>
  <c r="V10" i="2"/>
  <c r="V25" i="2"/>
  <c r="V17" i="2"/>
  <c r="V13" i="2"/>
  <c r="V31" i="2"/>
  <c r="V26" i="2"/>
  <c r="V38" i="2"/>
  <c r="V36" i="2"/>
  <c r="V30" i="2"/>
  <c r="V35" i="2"/>
  <c r="V23" i="2"/>
  <c r="V33" i="1"/>
  <c r="V18" i="2"/>
  <c r="V42" i="2"/>
  <c r="V8" i="2"/>
  <c r="V40" i="2"/>
  <c r="V9" i="2"/>
  <c r="V5" i="2"/>
  <c r="V6" i="2"/>
  <c r="V11" i="2"/>
  <c r="V48" i="2"/>
  <c r="V46" i="2"/>
  <c r="V55" i="2"/>
  <c r="V54" i="2"/>
  <c r="V50" i="2"/>
  <c r="V51" i="2"/>
  <c r="V45" i="2"/>
  <c r="V58" i="2"/>
  <c r="V49" i="2"/>
  <c r="V47" i="2"/>
  <c r="V56" i="2"/>
  <c r="V52" i="2"/>
  <c r="V53" i="2"/>
  <c r="V57" i="2"/>
  <c r="V7" i="2"/>
  <c r="V27" i="2"/>
  <c r="V14" i="2"/>
  <c r="V20" i="2"/>
  <c r="V59" i="2"/>
  <c r="V19" i="2"/>
  <c r="V32" i="2"/>
  <c r="V37" i="2"/>
  <c r="V15" i="2"/>
  <c r="V21" i="2"/>
  <c r="V31" i="1"/>
  <c r="V28" i="1"/>
  <c r="V30" i="1"/>
  <c r="V35" i="1"/>
  <c r="V32" i="1"/>
  <c r="V4" i="2"/>
  <c r="V3" i="2"/>
  <c r="V27" i="1"/>
  <c r="V26" i="1"/>
  <c r="V55" i="1"/>
  <c r="V57" i="1"/>
  <c r="V52" i="1"/>
  <c r="W54" i="1" s="1"/>
  <c r="V59" i="1"/>
  <c r="V56" i="1"/>
  <c r="V53" i="1"/>
  <c r="V54" i="1"/>
  <c r="V25" i="1"/>
  <c r="V58" i="1"/>
  <c r="W39" i="1"/>
  <c r="V24" i="1"/>
  <c r="V23" i="1"/>
  <c r="W43" i="1"/>
  <c r="W44" i="1"/>
  <c r="W47" i="1"/>
  <c r="W51" i="1"/>
  <c r="W48" i="1"/>
  <c r="W52" i="1"/>
  <c r="W49" i="1"/>
  <c r="W50" i="1"/>
  <c r="W53" i="1"/>
  <c r="W40" i="1"/>
  <c r="W41" i="1"/>
  <c r="W46" i="1"/>
  <c r="W42" i="1"/>
  <c r="W45" i="1"/>
  <c r="W38" i="1"/>
  <c r="W35" i="1" l="1"/>
  <c r="W31" i="1"/>
  <c r="W20" i="2"/>
  <c r="W29" i="2"/>
  <c r="W30" i="1"/>
  <c r="W59" i="2"/>
  <c r="W37" i="2"/>
  <c r="W31" i="2"/>
  <c r="W33" i="1"/>
  <c r="W43" i="2"/>
  <c r="W45" i="2"/>
  <c r="W23" i="2"/>
  <c r="W17" i="2"/>
  <c r="W8" i="2"/>
  <c r="W38" i="2"/>
  <c r="W18" i="2"/>
  <c r="W12" i="2"/>
  <c r="W14" i="2"/>
  <c r="W24" i="2"/>
  <c r="W13" i="2"/>
  <c r="W34" i="2"/>
  <c r="W29" i="1"/>
  <c r="W21" i="2"/>
  <c r="W36" i="2"/>
  <c r="W33" i="2"/>
  <c r="W30" i="2"/>
  <c r="W32" i="2"/>
  <c r="W40" i="2"/>
  <c r="W32" i="1"/>
  <c r="W5" i="2"/>
  <c r="W54" i="2"/>
  <c r="W58" i="2"/>
  <c r="W50" i="2"/>
  <c r="W51" i="2"/>
  <c r="W52" i="2"/>
  <c r="W49" i="2"/>
  <c r="W56" i="2"/>
  <c r="W55" i="2"/>
  <c r="W48" i="2"/>
  <c r="W47" i="2"/>
  <c r="W53" i="2"/>
  <c r="W57" i="2"/>
  <c r="W42" i="2"/>
  <c r="W15" i="2"/>
  <c r="W46" i="2"/>
  <c r="W39" i="2"/>
  <c r="W26" i="2"/>
  <c r="W11" i="2"/>
  <c r="W6" i="2"/>
  <c r="W22" i="2"/>
  <c r="W10" i="2"/>
  <c r="W19" i="2"/>
  <c r="W35" i="2"/>
  <c r="W9" i="2"/>
  <c r="W25" i="2"/>
  <c r="W36" i="1"/>
  <c r="W7" i="2"/>
  <c r="W37" i="1"/>
  <c r="X37" i="1" s="1"/>
  <c r="W28" i="2"/>
  <c r="W34" i="1"/>
  <c r="X35" i="1" s="1"/>
  <c r="W16" i="2"/>
  <c r="W44" i="2"/>
  <c r="W27" i="2"/>
  <c r="W41" i="2"/>
  <c r="W28" i="1"/>
  <c r="W4" i="2"/>
  <c r="W3" i="2"/>
  <c r="W27" i="1"/>
  <c r="W55" i="1"/>
  <c r="X57" i="1" s="1"/>
  <c r="W58" i="1"/>
  <c r="W26" i="1"/>
  <c r="W56" i="1"/>
  <c r="X58" i="1" s="1"/>
  <c r="W59" i="1"/>
  <c r="W57" i="1"/>
  <c r="X40" i="1"/>
  <c r="X42" i="1"/>
  <c r="X47" i="1"/>
  <c r="X55" i="1"/>
  <c r="X50" i="1"/>
  <c r="X52" i="1"/>
  <c r="X49" i="1"/>
  <c r="X56" i="1"/>
  <c r="X51" i="1"/>
  <c r="X53" i="1"/>
  <c r="X54" i="1"/>
  <c r="X48" i="1"/>
  <c r="X46" i="1"/>
  <c r="X45" i="1"/>
  <c r="W25" i="1"/>
  <c r="W24" i="1"/>
  <c r="X44" i="1"/>
  <c r="X41" i="1"/>
  <c r="X43" i="1"/>
  <c r="X28" i="1" l="1"/>
  <c r="X47" i="2"/>
  <c r="X32" i="1"/>
  <c r="X38" i="1"/>
  <c r="X44" i="2"/>
  <c r="X11" i="2"/>
  <c r="X30" i="1"/>
  <c r="X46" i="2"/>
  <c r="X33" i="1"/>
  <c r="X54" i="2"/>
  <c r="X58" i="2"/>
  <c r="X49" i="2"/>
  <c r="X57" i="2"/>
  <c r="X50" i="2"/>
  <c r="X56" i="2"/>
  <c r="X55" i="2"/>
  <c r="X51" i="2"/>
  <c r="X52" i="2"/>
  <c r="X53" i="2"/>
  <c r="X16" i="2"/>
  <c r="X13" i="2"/>
  <c r="X32" i="2"/>
  <c r="X20" i="2"/>
  <c r="X36" i="2"/>
  <c r="X37" i="2"/>
  <c r="X42" i="2"/>
  <c r="X18" i="2"/>
  <c r="X14" i="2"/>
  <c r="X9" i="2"/>
  <c r="X28" i="2"/>
  <c r="X35" i="2"/>
  <c r="X40" i="2"/>
  <c r="X7" i="2"/>
  <c r="X21" i="2"/>
  <c r="X26" i="2"/>
  <c r="X59" i="2"/>
  <c r="X39" i="2"/>
  <c r="X8" i="2"/>
  <c r="X39" i="1"/>
  <c r="Y39" i="1" s="1"/>
  <c r="X29" i="1"/>
  <c r="X45" i="2"/>
  <c r="X41" i="2"/>
  <c r="X38" i="2"/>
  <c r="X10" i="2"/>
  <c r="X31" i="2"/>
  <c r="X29" i="2"/>
  <c r="X34" i="1"/>
  <c r="X34" i="2"/>
  <c r="X24" i="2"/>
  <c r="X30" i="2"/>
  <c r="X31" i="1"/>
  <c r="Y33" i="1" s="1"/>
  <c r="X48" i="2"/>
  <c r="X23" i="2"/>
  <c r="X19" i="2"/>
  <c r="X43" i="2"/>
  <c r="X15" i="2"/>
  <c r="X33" i="2"/>
  <c r="X12" i="2"/>
  <c r="X22" i="2"/>
  <c r="X36" i="1"/>
  <c r="X6" i="2"/>
  <c r="X27" i="2"/>
  <c r="X17" i="2"/>
  <c r="X25" i="2"/>
  <c r="X5" i="2"/>
  <c r="X3" i="2"/>
  <c r="X4" i="2"/>
  <c r="X27" i="1"/>
  <c r="X59" i="1"/>
  <c r="Y44" i="1"/>
  <c r="Y47" i="1"/>
  <c r="Y48" i="1"/>
  <c r="Y42" i="1"/>
  <c r="X26" i="1"/>
  <c r="X25" i="1"/>
  <c r="Y55" i="1"/>
  <c r="Y59" i="1"/>
  <c r="Y54" i="1"/>
  <c r="Y57" i="1"/>
  <c r="Y58" i="1"/>
  <c r="Y56" i="1"/>
  <c r="Y51" i="1"/>
  <c r="Y52" i="1"/>
  <c r="Y53" i="1"/>
  <c r="Y45" i="1"/>
  <c r="Y49" i="1"/>
  <c r="Y50" i="1"/>
  <c r="Y43" i="1"/>
  <c r="Y46" i="1"/>
  <c r="Y34" i="1" l="1"/>
  <c r="Y50" i="2"/>
  <c r="Y30" i="1"/>
  <c r="Y38" i="1"/>
  <c r="Y32" i="1"/>
  <c r="Y36" i="1"/>
  <c r="Y59" i="2"/>
  <c r="Y41" i="1"/>
  <c r="Z42" i="1" s="1"/>
  <c r="Y37" i="1"/>
  <c r="Z38" i="1" s="1"/>
  <c r="Y35" i="1"/>
  <c r="Z34" i="1" s="1"/>
  <c r="Y18" i="2"/>
  <c r="Y31" i="1"/>
  <c r="Z32" i="1" s="1"/>
  <c r="Y40" i="2"/>
  <c r="Y37" i="2"/>
  <c r="Y21" i="2"/>
  <c r="Y43" i="2"/>
  <c r="Y7" i="2"/>
  <c r="Y47" i="2"/>
  <c r="Y30" i="2"/>
  <c r="Y19" i="2"/>
  <c r="Y29" i="1"/>
  <c r="Y20" i="2"/>
  <c r="Y26" i="2"/>
  <c r="Y10" i="2"/>
  <c r="Y44" i="2"/>
  <c r="Y29" i="2"/>
  <c r="Y8" i="2"/>
  <c r="Y41" i="2"/>
  <c r="Y14" i="2"/>
  <c r="Y35" i="2"/>
  <c r="Y48" i="2"/>
  <c r="Y28" i="2"/>
  <c r="Y46" i="2"/>
  <c r="Y51" i="2"/>
  <c r="Y54" i="2"/>
  <c r="Y58" i="2"/>
  <c r="Y53" i="2"/>
  <c r="Y55" i="2"/>
  <c r="Y57" i="2"/>
  <c r="Y52" i="2"/>
  <c r="Y56" i="2"/>
  <c r="Y36" i="2"/>
  <c r="Y38" i="2"/>
  <c r="Y17" i="2"/>
  <c r="Y31" i="2"/>
  <c r="Y23" i="2"/>
  <c r="Y22" i="2"/>
  <c r="Y25" i="2"/>
  <c r="Y11" i="2"/>
  <c r="Y16" i="2"/>
  <c r="Y32" i="2"/>
  <c r="Y24" i="2"/>
  <c r="Y40" i="1"/>
  <c r="Y6" i="2"/>
  <c r="Y45" i="2"/>
  <c r="Y33" i="2"/>
  <c r="Y9" i="2"/>
  <c r="Y34" i="2"/>
  <c r="Y27" i="2"/>
  <c r="Y39" i="2"/>
  <c r="Y49" i="2"/>
  <c r="Y12" i="2"/>
  <c r="Y42" i="2"/>
  <c r="Y15" i="2"/>
  <c r="Y13" i="2"/>
  <c r="Y5" i="2"/>
  <c r="Y3" i="2"/>
  <c r="Y4" i="2"/>
  <c r="Y28" i="1"/>
  <c r="Z51" i="1"/>
  <c r="Z43" i="1"/>
  <c r="Z46" i="1"/>
  <c r="Z48" i="1"/>
  <c r="Z50" i="1"/>
  <c r="Y27" i="1"/>
  <c r="Y26" i="1"/>
  <c r="Z47" i="1"/>
  <c r="Z49" i="1"/>
  <c r="Z45" i="1"/>
  <c r="Z36" i="1"/>
  <c r="Z55" i="1"/>
  <c r="Z59" i="1"/>
  <c r="Z54" i="1"/>
  <c r="Z57" i="1"/>
  <c r="Z58" i="1"/>
  <c r="Z53" i="1"/>
  <c r="Z56" i="1"/>
  <c r="Z52" i="1"/>
  <c r="Z44" i="1"/>
  <c r="Z59" i="2" l="1"/>
  <c r="Z35" i="1"/>
  <c r="Z49" i="2"/>
  <c r="Z52" i="2"/>
  <c r="Z42" i="2"/>
  <c r="Z30" i="1"/>
  <c r="Z10" i="2"/>
  <c r="Z23" i="2"/>
  <c r="Z36" i="2"/>
  <c r="Z35" i="2"/>
  <c r="Z47" i="2"/>
  <c r="Z46" i="2"/>
  <c r="Z24" i="2"/>
  <c r="Z37" i="1"/>
  <c r="Z25" i="2"/>
  <c r="Z12" i="2"/>
  <c r="Z44" i="2"/>
  <c r="Z30" i="2"/>
  <c r="Z22" i="2"/>
  <c r="Z31" i="2"/>
  <c r="Z33" i="2"/>
  <c r="Z15" i="2"/>
  <c r="Z38" i="2"/>
  <c r="Z14" i="2"/>
  <c r="Z34" i="2"/>
  <c r="Z45" i="2"/>
  <c r="Z50" i="2"/>
  <c r="Z11" i="2"/>
  <c r="Z29" i="1"/>
  <c r="Z20" i="2"/>
  <c r="Z8" i="2"/>
  <c r="Z53" i="2"/>
  <c r="Z57" i="2"/>
  <c r="Z55" i="2"/>
  <c r="Z54" i="2"/>
  <c r="Z58" i="2"/>
  <c r="Z56" i="2"/>
  <c r="Z17" i="2"/>
  <c r="Z26" i="2"/>
  <c r="Z33" i="1"/>
  <c r="Z51" i="2"/>
  <c r="Z18" i="2"/>
  <c r="Z9" i="2"/>
  <c r="Z37" i="2"/>
  <c r="Z21" i="2"/>
  <c r="Z7" i="2"/>
  <c r="Z40" i="2"/>
  <c r="Z48" i="2"/>
  <c r="Z39" i="1"/>
  <c r="Z41" i="1"/>
  <c r="AA43" i="1" s="1"/>
  <c r="Z41" i="2"/>
  <c r="Z13" i="2"/>
  <c r="Z16" i="2"/>
  <c r="Z32" i="2"/>
  <c r="Z6" i="2"/>
  <c r="Z19" i="2"/>
  <c r="Z28" i="2"/>
  <c r="Z40" i="1"/>
  <c r="Z31" i="1"/>
  <c r="Z29" i="2"/>
  <c r="Z27" i="2"/>
  <c r="Z43" i="2"/>
  <c r="Z39" i="2"/>
  <c r="Z5" i="2"/>
  <c r="Z3" i="2"/>
  <c r="Z4" i="2"/>
  <c r="AA53" i="1"/>
  <c r="AA54" i="1"/>
  <c r="AA49" i="1"/>
  <c r="AA52" i="1"/>
  <c r="AA44" i="1"/>
  <c r="AA51" i="1"/>
  <c r="AA58" i="1"/>
  <c r="AA55" i="1"/>
  <c r="AA59" i="1"/>
  <c r="AA56" i="1"/>
  <c r="AA57" i="1"/>
  <c r="Z28" i="1"/>
  <c r="Z27" i="1"/>
  <c r="AA47" i="1"/>
  <c r="AA50" i="1"/>
  <c r="AA48" i="1"/>
  <c r="AA46" i="1"/>
  <c r="AA39" i="1"/>
  <c r="AA45" i="1"/>
  <c r="AA59" i="2" l="1"/>
  <c r="AA31" i="1"/>
  <c r="AA33" i="1"/>
  <c r="AA39" i="2"/>
  <c r="AA36" i="1"/>
  <c r="AA34" i="2"/>
  <c r="AA25" i="2"/>
  <c r="AA42" i="1"/>
  <c r="AA37" i="1"/>
  <c r="AA40" i="1"/>
  <c r="AA17" i="2"/>
  <c r="AA18" i="2"/>
  <c r="AA53" i="2"/>
  <c r="AA29" i="2"/>
  <c r="AA31" i="2"/>
  <c r="AA24" i="2"/>
  <c r="AA35" i="1"/>
  <c r="AA30" i="1"/>
  <c r="AA38" i="1"/>
  <c r="AA50" i="2"/>
  <c r="AA19" i="2"/>
  <c r="AA26" i="2"/>
  <c r="AA32" i="2"/>
  <c r="AA54" i="2"/>
  <c r="AA11" i="2"/>
  <c r="AA49" i="2"/>
  <c r="AA20" i="2"/>
  <c r="AA22" i="2"/>
  <c r="AA13" i="2"/>
  <c r="AA42" i="2"/>
  <c r="AA46" i="2"/>
  <c r="AA14" i="2"/>
  <c r="AA21" i="2"/>
  <c r="AA37" i="2"/>
  <c r="AA36" i="2"/>
  <c r="AA27" i="2"/>
  <c r="AA35" i="2"/>
  <c r="AA43" i="2"/>
  <c r="AA33" i="2"/>
  <c r="AA34" i="1"/>
  <c r="AA41" i="1"/>
  <c r="AA32" i="1"/>
  <c r="AA9" i="2"/>
  <c r="AA8" i="2"/>
  <c r="AA16" i="2"/>
  <c r="AA38" i="2"/>
  <c r="AA57" i="2"/>
  <c r="AA55" i="2"/>
  <c r="AA56" i="2"/>
  <c r="AA58" i="2"/>
  <c r="AA7" i="2"/>
  <c r="AA10" i="2"/>
  <c r="AA41" i="2"/>
  <c r="AA15" i="2"/>
  <c r="AA48" i="2"/>
  <c r="AA45" i="2"/>
  <c r="AA51" i="2"/>
  <c r="AA28" i="2"/>
  <c r="AA52" i="2"/>
  <c r="AA30" i="2"/>
  <c r="AA47" i="2"/>
  <c r="AA6" i="2"/>
  <c r="AA44" i="2"/>
  <c r="AA23" i="2"/>
  <c r="AA40" i="2"/>
  <c r="AA12" i="2"/>
  <c r="AA5" i="2"/>
  <c r="AA3" i="2"/>
  <c r="AA4" i="2"/>
  <c r="AB51" i="1"/>
  <c r="AB50" i="1"/>
  <c r="AB44" i="1"/>
  <c r="AB48" i="1"/>
  <c r="AB53" i="1"/>
  <c r="AB58" i="1"/>
  <c r="AB59" i="1"/>
  <c r="AB57" i="1"/>
  <c r="AC59" i="1" s="1"/>
  <c r="AB47" i="1"/>
  <c r="AB52" i="1"/>
  <c r="AB45" i="1"/>
  <c r="AB46" i="1"/>
  <c r="AB49" i="1"/>
  <c r="AA28" i="1"/>
  <c r="AA29" i="1"/>
  <c r="AB54" i="1"/>
  <c r="AB56" i="1"/>
  <c r="AB55" i="1"/>
  <c r="AB35" i="1" l="1"/>
  <c r="AB37" i="1"/>
  <c r="AB41" i="1"/>
  <c r="AB43" i="1"/>
  <c r="AB42" i="1"/>
  <c r="AB59" i="2"/>
  <c r="AB21" i="2"/>
  <c r="AB36" i="2"/>
  <c r="AB16" i="2"/>
  <c r="AB52" i="2"/>
  <c r="AB40" i="1"/>
  <c r="AB7" i="2"/>
  <c r="AB50" i="2"/>
  <c r="AB11" i="2"/>
  <c r="AB39" i="1"/>
  <c r="AB36" i="1"/>
  <c r="AB32" i="1"/>
  <c r="AB34" i="1"/>
  <c r="AB17" i="2"/>
  <c r="AB44" i="2"/>
  <c r="AB46" i="2"/>
  <c r="AB26" i="2"/>
  <c r="AB13" i="2"/>
  <c r="AB54" i="2"/>
  <c r="AB29" i="2"/>
  <c r="AB56" i="2"/>
  <c r="AB55" i="2"/>
  <c r="AB48" i="2"/>
  <c r="AB42" i="2"/>
  <c r="AB12" i="2"/>
  <c r="AB9" i="2"/>
  <c r="AB33" i="2"/>
  <c r="AB31" i="2"/>
  <c r="AB30" i="2"/>
  <c r="AB40" i="2"/>
  <c r="AB38" i="2"/>
  <c r="AB20" i="2"/>
  <c r="AB15" i="2"/>
  <c r="AB24" i="2"/>
  <c r="AB8" i="2"/>
  <c r="AB22" i="2"/>
  <c r="AB38" i="1"/>
  <c r="AB37" i="2"/>
  <c r="AB57" i="2"/>
  <c r="AC59" i="2" s="1"/>
  <c r="AB58" i="2"/>
  <c r="AB31" i="1"/>
  <c r="AB33" i="1"/>
  <c r="AB6" i="2"/>
  <c r="AB53" i="2"/>
  <c r="AB18" i="2"/>
  <c r="AB39" i="2"/>
  <c r="AB34" i="2"/>
  <c r="AB19" i="2"/>
  <c r="AB14" i="2"/>
  <c r="AB43" i="2"/>
  <c r="AB25" i="2"/>
  <c r="AB35" i="2"/>
  <c r="AB45" i="2"/>
  <c r="AB49" i="2"/>
  <c r="AB51" i="2"/>
  <c r="AB32" i="2"/>
  <c r="AB41" i="2"/>
  <c r="AB47" i="2"/>
  <c r="AB10" i="2"/>
  <c r="AB23" i="2"/>
  <c r="AB28" i="2"/>
  <c r="AB27" i="2"/>
  <c r="AB5" i="2"/>
  <c r="AB4" i="2"/>
  <c r="AB3" i="2"/>
  <c r="AC55" i="1"/>
  <c r="AC50" i="1"/>
  <c r="AC53" i="1"/>
  <c r="AC54" i="1"/>
  <c r="AC57" i="1"/>
  <c r="AC52" i="1"/>
  <c r="AC58" i="1"/>
  <c r="AC47" i="1"/>
  <c r="AC43" i="1"/>
  <c r="AB30" i="1"/>
  <c r="AB29" i="1"/>
  <c r="AC44" i="1"/>
  <c r="AC42" i="1"/>
  <c r="AC45" i="1"/>
  <c r="AC49" i="1"/>
  <c r="AC51" i="1"/>
  <c r="AC56" i="1"/>
  <c r="AC48" i="1"/>
  <c r="AC46" i="1"/>
  <c r="AC57" i="2" l="1"/>
  <c r="AC58" i="2"/>
  <c r="AC36" i="1"/>
  <c r="AC52" i="2"/>
  <c r="AC32" i="1"/>
  <c r="AC41" i="1"/>
  <c r="AD43" i="1" s="1"/>
  <c r="AC33" i="1"/>
  <c r="AC40" i="1"/>
  <c r="AD42" i="1" s="1"/>
  <c r="AC8" i="2"/>
  <c r="AC39" i="1"/>
  <c r="AD41" i="1" s="1"/>
  <c r="AC51" i="2"/>
  <c r="AC37" i="1"/>
  <c r="AC38" i="1"/>
  <c r="AC35" i="1"/>
  <c r="AC22" i="2"/>
  <c r="AC34" i="1"/>
  <c r="AC29" i="2"/>
  <c r="AC33" i="2"/>
  <c r="AC35" i="2"/>
  <c r="AC21" i="2"/>
  <c r="AC24" i="2"/>
  <c r="AC11" i="2"/>
  <c r="AC46" i="2"/>
  <c r="AC40" i="2"/>
  <c r="AC27" i="2"/>
  <c r="AC15" i="2"/>
  <c r="AC39" i="2"/>
  <c r="AC10" i="2"/>
  <c r="AC14" i="2"/>
  <c r="AC19" i="2"/>
  <c r="AC6" i="2"/>
  <c r="AC7" i="2"/>
  <c r="AC45" i="2"/>
  <c r="AC30" i="2"/>
  <c r="AC25" i="2"/>
  <c r="AC43" i="2"/>
  <c r="AC41" i="2"/>
  <c r="AC26" i="2"/>
  <c r="AC44" i="2"/>
  <c r="AC23" i="2"/>
  <c r="AC47" i="2"/>
  <c r="AC31" i="2"/>
  <c r="AC42" i="2"/>
  <c r="AC28" i="2"/>
  <c r="AC48" i="2"/>
  <c r="AC36" i="2"/>
  <c r="AC34" i="2"/>
  <c r="AC20" i="2"/>
  <c r="AC17" i="2"/>
  <c r="AC50" i="2"/>
  <c r="AC9" i="2"/>
  <c r="AC37" i="2"/>
  <c r="AC56" i="2"/>
  <c r="AD58" i="2" s="1"/>
  <c r="AC32" i="2"/>
  <c r="AC16" i="2"/>
  <c r="AC13" i="2"/>
  <c r="AC12" i="2"/>
  <c r="AC49" i="2"/>
  <c r="AC53" i="2"/>
  <c r="AC55" i="2"/>
  <c r="AC54" i="2"/>
  <c r="AC18" i="2"/>
  <c r="AC38" i="2"/>
  <c r="AC5" i="2"/>
  <c r="AC4" i="2"/>
  <c r="AC3" i="2"/>
  <c r="AD59" i="1"/>
  <c r="AD58" i="1"/>
  <c r="AD50" i="1"/>
  <c r="AD57" i="1"/>
  <c r="AD53" i="1"/>
  <c r="AD39" i="1"/>
  <c r="AD49" i="1"/>
  <c r="AD46" i="1"/>
  <c r="AC31" i="1"/>
  <c r="AC30" i="1"/>
  <c r="AD51" i="1"/>
  <c r="AD47" i="1"/>
  <c r="AD52" i="1"/>
  <c r="AD56" i="1"/>
  <c r="AD55" i="1"/>
  <c r="AD54" i="1"/>
  <c r="AD45" i="1"/>
  <c r="AD48" i="1"/>
  <c r="AD44" i="1"/>
  <c r="AD59" i="2" l="1"/>
  <c r="AD35" i="1"/>
  <c r="AD37" i="1"/>
  <c r="AD40" i="1"/>
  <c r="AE42" i="1" s="1"/>
  <c r="AD38" i="1"/>
  <c r="AE40" i="1" s="1"/>
  <c r="AD34" i="1"/>
  <c r="AD36" i="1"/>
  <c r="AE38" i="1" s="1"/>
  <c r="AD55" i="2"/>
  <c r="AD33" i="1"/>
  <c r="AD45" i="2"/>
  <c r="AD36" i="2"/>
  <c r="AD29" i="2"/>
  <c r="AD10" i="2"/>
  <c r="AD27" i="2"/>
  <c r="AD53" i="2"/>
  <c r="AD30" i="2"/>
  <c r="AD9" i="2"/>
  <c r="AD5" i="2"/>
  <c r="AD34" i="2"/>
  <c r="AD33" i="2"/>
  <c r="AD8" i="2"/>
  <c r="AD26" i="2"/>
  <c r="AD32" i="2"/>
  <c r="AD44" i="2"/>
  <c r="AD6" i="2"/>
  <c r="AD54" i="2"/>
  <c r="AD7" i="2"/>
  <c r="AD40" i="2"/>
  <c r="AD11" i="2"/>
  <c r="AD25" i="2"/>
  <c r="AD16" i="2"/>
  <c r="AD35" i="2"/>
  <c r="AD38" i="2"/>
  <c r="AD14" i="2"/>
  <c r="AD15" i="2"/>
  <c r="AD49" i="2"/>
  <c r="AD37" i="2"/>
  <c r="AD20" i="2"/>
  <c r="AD52" i="2"/>
  <c r="AD46" i="2"/>
  <c r="AD12" i="2"/>
  <c r="AD31" i="2"/>
  <c r="AD42" i="2"/>
  <c r="AD50" i="2"/>
  <c r="AD48" i="2"/>
  <c r="AD13" i="2"/>
  <c r="AD23" i="2"/>
  <c r="AD39" i="2"/>
  <c r="AD56" i="2"/>
  <c r="AD19" i="2"/>
  <c r="AD28" i="2"/>
  <c r="AD41" i="2"/>
  <c r="AD51" i="2"/>
  <c r="AD47" i="2"/>
  <c r="AD18" i="2"/>
  <c r="AD21" i="2"/>
  <c r="AD57" i="2"/>
  <c r="AE59" i="2" s="1"/>
  <c r="AD22" i="2"/>
  <c r="AD43" i="2"/>
  <c r="AD17" i="2"/>
  <c r="AD24" i="2"/>
  <c r="AD4" i="2"/>
  <c r="AD3" i="2"/>
  <c r="AE59" i="1"/>
  <c r="AE58" i="1"/>
  <c r="AE56" i="1"/>
  <c r="AE57" i="1"/>
  <c r="AE55" i="1"/>
  <c r="AE52" i="1"/>
  <c r="AE44" i="1"/>
  <c r="AE35" i="1"/>
  <c r="AE50" i="1"/>
  <c r="AE47" i="1"/>
  <c r="AE48" i="1"/>
  <c r="AE45" i="1"/>
  <c r="AE51" i="1"/>
  <c r="AE49" i="1"/>
  <c r="AE41" i="1"/>
  <c r="AD32" i="1"/>
  <c r="AD31" i="1"/>
  <c r="AE46" i="1"/>
  <c r="AE39" i="1"/>
  <c r="AE43" i="1"/>
  <c r="AE54" i="1"/>
  <c r="AE53" i="1"/>
  <c r="AE36" i="1" l="1"/>
  <c r="AE58" i="2"/>
  <c r="AE34" i="1"/>
  <c r="AE37" i="1"/>
  <c r="AF38" i="1" s="1"/>
  <c r="AE54" i="2"/>
  <c r="AE50" i="2"/>
  <c r="AE40" i="2"/>
  <c r="AE52" i="2"/>
  <c r="AE57" i="2"/>
  <c r="AF59" i="2" s="1"/>
  <c r="AE23" i="2"/>
  <c r="AE53" i="2"/>
  <c r="AF55" i="2" s="1"/>
  <c r="AE10" i="2"/>
  <c r="AE33" i="2"/>
  <c r="AE27" i="2"/>
  <c r="AE43" i="2"/>
  <c r="AE48" i="2"/>
  <c r="AE13" i="2"/>
  <c r="AE7" i="2"/>
  <c r="AE20" i="2"/>
  <c r="AE44" i="2"/>
  <c r="AE18" i="2"/>
  <c r="AE14" i="2"/>
  <c r="AE30" i="2"/>
  <c r="AE22" i="2"/>
  <c r="AE19" i="2"/>
  <c r="AE39" i="2"/>
  <c r="AE56" i="2"/>
  <c r="AE55" i="2"/>
  <c r="AE31" i="2"/>
  <c r="AE49" i="2"/>
  <c r="AE6" i="2"/>
  <c r="AE11" i="2"/>
  <c r="AE21" i="2"/>
  <c r="AE45" i="2"/>
  <c r="AE41" i="2"/>
  <c r="AE51" i="2"/>
  <c r="AE8" i="2"/>
  <c r="AE29" i="2"/>
  <c r="AE28" i="2"/>
  <c r="AE35" i="2"/>
  <c r="AE36" i="2"/>
  <c r="AE42" i="2"/>
  <c r="AE32" i="2"/>
  <c r="AE24" i="2"/>
  <c r="AE25" i="2"/>
  <c r="AE17" i="2"/>
  <c r="AE46" i="2"/>
  <c r="AE38" i="2"/>
  <c r="AE37" i="2"/>
  <c r="AE47" i="2"/>
  <c r="AE26" i="2"/>
  <c r="AE9" i="2"/>
  <c r="AE15" i="2"/>
  <c r="AE16" i="2"/>
  <c r="AE34" i="2"/>
  <c r="AE12" i="2"/>
  <c r="AE5" i="2"/>
  <c r="AE4" i="2"/>
  <c r="AE3" i="2"/>
  <c r="AF59" i="1"/>
  <c r="AF58" i="1"/>
  <c r="AF56" i="1"/>
  <c r="AF57" i="1"/>
  <c r="AF51" i="1"/>
  <c r="AF55" i="1"/>
  <c r="AF46" i="1"/>
  <c r="AF44" i="1"/>
  <c r="AF36" i="1"/>
  <c r="AF43" i="1"/>
  <c r="AF42" i="1"/>
  <c r="AF39" i="1"/>
  <c r="AF52" i="1"/>
  <c r="AF40" i="1"/>
  <c r="AF50" i="1"/>
  <c r="AF37" i="1"/>
  <c r="AF53" i="1"/>
  <c r="AF47" i="1"/>
  <c r="AF45" i="1"/>
  <c r="AF49" i="1"/>
  <c r="AF41" i="1"/>
  <c r="AF48" i="1"/>
  <c r="AE33" i="1"/>
  <c r="AF35" i="1" s="1"/>
  <c r="AE32" i="1"/>
  <c r="AF54" i="1"/>
  <c r="AF25" i="2" l="1"/>
  <c r="AF57" i="2"/>
  <c r="AF56" i="2"/>
  <c r="AF58" i="2"/>
  <c r="AF29" i="2"/>
  <c r="AF46" i="2"/>
  <c r="AF44" i="2"/>
  <c r="AF51" i="2"/>
  <c r="AF8" i="2"/>
  <c r="AF11" i="2"/>
  <c r="AF22" i="2"/>
  <c r="AF33" i="2"/>
  <c r="AF40" i="2"/>
  <c r="AF45" i="2"/>
  <c r="AF53" i="2"/>
  <c r="AF19" i="2"/>
  <c r="AF43" i="2"/>
  <c r="AF21" i="2"/>
  <c r="AF35" i="2"/>
  <c r="AF20" i="2"/>
  <c r="AF37" i="2"/>
  <c r="AF42" i="2"/>
  <c r="AF41" i="2"/>
  <c r="AF27" i="2"/>
  <c r="AF47" i="2"/>
  <c r="AF24" i="2"/>
  <c r="AF12" i="2"/>
  <c r="AF38" i="2"/>
  <c r="AF9" i="2"/>
  <c r="AF49" i="2"/>
  <c r="AF31" i="2"/>
  <c r="AF6" i="2"/>
  <c r="AF36" i="2"/>
  <c r="AF26" i="2"/>
  <c r="AF23" i="2"/>
  <c r="AF32" i="2"/>
  <c r="AF54" i="2"/>
  <c r="AF17" i="2"/>
  <c r="AF28" i="2"/>
  <c r="AF30" i="2"/>
  <c r="AF15" i="2"/>
  <c r="AF39" i="2"/>
  <c r="AF50" i="2"/>
  <c r="AF10" i="2"/>
  <c r="AF48" i="2"/>
  <c r="AF7" i="2"/>
  <c r="AF14" i="2"/>
  <c r="AF18" i="2"/>
  <c r="AF34" i="2"/>
  <c r="AF13" i="2"/>
  <c r="AF16" i="2"/>
  <c r="AF52" i="2"/>
  <c r="AF5" i="2"/>
  <c r="AF4" i="2"/>
  <c r="AF3" i="2"/>
  <c r="AG59" i="1"/>
  <c r="AG58" i="1"/>
  <c r="AG57" i="1"/>
  <c r="AG45" i="1"/>
  <c r="AG44" i="1"/>
  <c r="AG39" i="1"/>
  <c r="AG56" i="1"/>
  <c r="AF34" i="1"/>
  <c r="AG36" i="1" s="1"/>
  <c r="AF33" i="1"/>
  <c r="AG38" i="1"/>
  <c r="AG52" i="1"/>
  <c r="AG42" i="1"/>
  <c r="AG46" i="1"/>
  <c r="AG40" i="1"/>
  <c r="AG51" i="1"/>
  <c r="AG54" i="1"/>
  <c r="AG41" i="1"/>
  <c r="AG37" i="1"/>
  <c r="AG50" i="1"/>
  <c r="AG43" i="1"/>
  <c r="AG47" i="1"/>
  <c r="AG53" i="1"/>
  <c r="AG49" i="1"/>
  <c r="AG55" i="1"/>
  <c r="AG48" i="1"/>
  <c r="AG46" i="2" l="1"/>
  <c r="AG58" i="2"/>
  <c r="AG30" i="2"/>
  <c r="AG18" i="2"/>
  <c r="AG57" i="2"/>
  <c r="AG59" i="2"/>
  <c r="AG56" i="2"/>
  <c r="AH58" i="2" s="1"/>
  <c r="AG23" i="2"/>
  <c r="AG31" i="2"/>
  <c r="AG40" i="2"/>
  <c r="AG45" i="2"/>
  <c r="AG36" i="2"/>
  <c r="AG26" i="2"/>
  <c r="AG16" i="2"/>
  <c r="AG25" i="2"/>
  <c r="AG49" i="2"/>
  <c r="AG47" i="2"/>
  <c r="AG9" i="2"/>
  <c r="AG28" i="2"/>
  <c r="AG29" i="2"/>
  <c r="AG42" i="2"/>
  <c r="AG19" i="2"/>
  <c r="AG21" i="2"/>
  <c r="AG34" i="2"/>
  <c r="AG38" i="2"/>
  <c r="AG12" i="2"/>
  <c r="AG24" i="2"/>
  <c r="AG33" i="2"/>
  <c r="AG6" i="2"/>
  <c r="AG41" i="2"/>
  <c r="AG51" i="2"/>
  <c r="AG48" i="2"/>
  <c r="AG10" i="2"/>
  <c r="AG15" i="2"/>
  <c r="AG20" i="2"/>
  <c r="AG43" i="2"/>
  <c r="AG44" i="2"/>
  <c r="AG52" i="2"/>
  <c r="AG39" i="2"/>
  <c r="AG7" i="2"/>
  <c r="AG17" i="2"/>
  <c r="AG11" i="2"/>
  <c r="AG22" i="2"/>
  <c r="AG14" i="2"/>
  <c r="AG55" i="2"/>
  <c r="AH57" i="2" s="1"/>
  <c r="AG50" i="2"/>
  <c r="AG35" i="2"/>
  <c r="AG8" i="2"/>
  <c r="AG5" i="2"/>
  <c r="AG13" i="2"/>
  <c r="AG54" i="2"/>
  <c r="AG32" i="2"/>
  <c r="AG53" i="2"/>
  <c r="AG37" i="2"/>
  <c r="AG27" i="2"/>
  <c r="AG3" i="2"/>
  <c r="AG4" i="2"/>
  <c r="AH59" i="2"/>
  <c r="AH57" i="1"/>
  <c r="AH59" i="1"/>
  <c r="AH58" i="1"/>
  <c r="AH56" i="1"/>
  <c r="AH53" i="1"/>
  <c r="AH43" i="1"/>
  <c r="AH50" i="1"/>
  <c r="AH40" i="1"/>
  <c r="AH51" i="1"/>
  <c r="AH42" i="1"/>
  <c r="AH48" i="1"/>
  <c r="AH55" i="1"/>
  <c r="AH49" i="1"/>
  <c r="AH39" i="1"/>
  <c r="AH44" i="1"/>
  <c r="AH54" i="1"/>
  <c r="AH45" i="1"/>
  <c r="AH47" i="1"/>
  <c r="AH52" i="1"/>
  <c r="AG35" i="1"/>
  <c r="AH37" i="1" s="1"/>
  <c r="AG34" i="1"/>
  <c r="AH38" i="1"/>
  <c r="AH41" i="1"/>
  <c r="AH46" i="1"/>
  <c r="AH56" i="2" l="1"/>
  <c r="AI58" i="2" s="1"/>
  <c r="AH53" i="2"/>
  <c r="AH13" i="2"/>
  <c r="AH34" i="2"/>
  <c r="AH31" i="2"/>
  <c r="AH43" i="2"/>
  <c r="AH9" i="2"/>
  <c r="AH7" i="2"/>
  <c r="AH26" i="2"/>
  <c r="AH37" i="2"/>
  <c r="AH40" i="2"/>
  <c r="AH22" i="2"/>
  <c r="AH36" i="2"/>
  <c r="AH28" i="2"/>
  <c r="AH30" i="2"/>
  <c r="AH11" i="2"/>
  <c r="AH49" i="2"/>
  <c r="AH51" i="2"/>
  <c r="AH27" i="2"/>
  <c r="AH18" i="2"/>
  <c r="AH17" i="2"/>
  <c r="AH23" i="2"/>
  <c r="AH38" i="2"/>
  <c r="AH8" i="2"/>
  <c r="AH35" i="2"/>
  <c r="AH54" i="2"/>
  <c r="AH14" i="2"/>
  <c r="AH52" i="2"/>
  <c r="AH29" i="2"/>
  <c r="AH47" i="2"/>
  <c r="AH32" i="2"/>
  <c r="AH21" i="2"/>
  <c r="AH48" i="2"/>
  <c r="AH15" i="2"/>
  <c r="AH10" i="2"/>
  <c r="AH46" i="2"/>
  <c r="AH6" i="2"/>
  <c r="AH39" i="2"/>
  <c r="AH12" i="2"/>
  <c r="AH25" i="2"/>
  <c r="AH42" i="2"/>
  <c r="AH19" i="2"/>
  <c r="AH41" i="2"/>
  <c r="AH45" i="2"/>
  <c r="AH16" i="2"/>
  <c r="AH20" i="2"/>
  <c r="AH55" i="2"/>
  <c r="AI57" i="2" s="1"/>
  <c r="AJ59" i="2" s="1"/>
  <c r="AH24" i="2"/>
  <c r="AH50" i="2"/>
  <c r="AH44" i="2"/>
  <c r="AH33" i="2"/>
  <c r="AH5" i="2"/>
  <c r="AH3" i="2"/>
  <c r="AH4" i="2"/>
  <c r="AI59" i="2"/>
  <c r="AI59" i="1"/>
  <c r="AI58" i="1"/>
  <c r="AI57" i="1"/>
  <c r="AI47" i="1"/>
  <c r="AI56" i="1"/>
  <c r="AI52" i="1"/>
  <c r="AI40" i="1"/>
  <c r="AI46" i="1"/>
  <c r="AI55" i="1"/>
  <c r="AI51" i="1"/>
  <c r="AI43" i="1"/>
  <c r="AH36" i="1"/>
  <c r="AI38" i="1" s="1"/>
  <c r="AH35" i="1"/>
  <c r="AI53" i="1"/>
  <c r="AI41" i="1"/>
  <c r="AI48" i="1"/>
  <c r="AI50" i="1"/>
  <c r="AI44" i="1"/>
  <c r="AI39" i="1"/>
  <c r="AI45" i="1"/>
  <c r="AI54" i="1"/>
  <c r="AI49" i="1"/>
  <c r="AI42" i="1"/>
  <c r="AI56" i="2" l="1"/>
  <c r="AJ58" i="2" s="1"/>
  <c r="AI52" i="2"/>
  <c r="AI15" i="2"/>
  <c r="AI8" i="2"/>
  <c r="AI32" i="2"/>
  <c r="AI30" i="2"/>
  <c r="AI38" i="2"/>
  <c r="AI24" i="2"/>
  <c r="AI47" i="2"/>
  <c r="AI50" i="2"/>
  <c r="AJ52" i="2" s="1"/>
  <c r="AI25" i="2"/>
  <c r="AI42" i="2"/>
  <c r="AI37" i="2"/>
  <c r="AI36" i="2"/>
  <c r="AI40" i="2"/>
  <c r="AI6" i="2"/>
  <c r="AI28" i="2"/>
  <c r="AI44" i="2"/>
  <c r="AI49" i="2"/>
  <c r="AI29" i="2"/>
  <c r="AI9" i="2"/>
  <c r="AI48" i="2"/>
  <c r="AI10" i="2"/>
  <c r="AI18" i="2"/>
  <c r="AI23" i="2"/>
  <c r="AI21" i="2"/>
  <c r="AI7" i="2"/>
  <c r="AI27" i="2"/>
  <c r="AI31" i="2"/>
  <c r="AI53" i="2"/>
  <c r="AI11" i="2"/>
  <c r="AI26" i="2"/>
  <c r="AI12" i="2"/>
  <c r="AI22" i="2"/>
  <c r="AI43" i="2"/>
  <c r="AI39" i="2"/>
  <c r="AI20" i="2"/>
  <c r="AI35" i="2"/>
  <c r="AI14" i="2"/>
  <c r="AI54" i="2"/>
  <c r="AI51" i="2"/>
  <c r="AI45" i="2"/>
  <c r="AI55" i="2"/>
  <c r="AJ57" i="2" s="1"/>
  <c r="AI17" i="2"/>
  <c r="AI19" i="2"/>
  <c r="AI34" i="2"/>
  <c r="AI46" i="2"/>
  <c r="AJ48" i="2" s="1"/>
  <c r="AI41" i="2"/>
  <c r="AI16" i="2"/>
  <c r="AI13" i="2"/>
  <c r="AI33" i="2"/>
  <c r="AI5" i="2"/>
  <c r="AI4" i="2"/>
  <c r="AI3" i="2"/>
  <c r="AJ58" i="1"/>
  <c r="AJ59" i="1"/>
  <c r="AJ55" i="1"/>
  <c r="AJ50" i="1"/>
  <c r="AJ56" i="1"/>
  <c r="AJ57" i="1"/>
  <c r="AJ45" i="1"/>
  <c r="AJ43" i="1"/>
  <c r="AJ40" i="1"/>
  <c r="AJ51" i="1"/>
  <c r="AJ47" i="1"/>
  <c r="AJ41" i="1"/>
  <c r="AJ42" i="1"/>
  <c r="AI37" i="1"/>
  <c r="AJ39" i="1" s="1"/>
  <c r="AI36" i="1"/>
  <c r="AJ44" i="1"/>
  <c r="AJ53" i="1"/>
  <c r="AJ48" i="1"/>
  <c r="AJ49" i="1"/>
  <c r="AJ46" i="1"/>
  <c r="AJ52" i="1"/>
  <c r="AJ54" i="1"/>
  <c r="AJ54" i="2" l="1"/>
  <c r="AJ45" i="2"/>
  <c r="AJ50" i="2"/>
  <c r="AJ43" i="2"/>
  <c r="AJ41" i="2"/>
  <c r="AJ38" i="2"/>
  <c r="AJ18" i="2"/>
  <c r="AJ22" i="2"/>
  <c r="AJ25" i="2"/>
  <c r="AJ36" i="2"/>
  <c r="AJ11" i="2"/>
  <c r="AJ31" i="2"/>
  <c r="AJ55" i="2"/>
  <c r="AJ51" i="2"/>
  <c r="AJ26" i="2"/>
  <c r="AJ27" i="2"/>
  <c r="AJ49" i="2"/>
  <c r="AJ6" i="2"/>
  <c r="AJ53" i="2"/>
  <c r="AJ33" i="2"/>
  <c r="AJ46" i="2"/>
  <c r="AK47" i="2" s="1"/>
  <c r="AJ40" i="2"/>
  <c r="AJ24" i="2"/>
  <c r="AJ21" i="2"/>
  <c r="AJ28" i="2"/>
  <c r="AJ56" i="2"/>
  <c r="AK58" i="2" s="1"/>
  <c r="AJ29" i="2"/>
  <c r="AJ30" i="2"/>
  <c r="AJ32" i="2"/>
  <c r="AJ20" i="2"/>
  <c r="AJ12" i="2"/>
  <c r="AJ14" i="2"/>
  <c r="AJ19" i="2"/>
  <c r="AJ13" i="2"/>
  <c r="AJ35" i="2"/>
  <c r="AJ16" i="2"/>
  <c r="AJ9" i="2"/>
  <c r="AJ8" i="2"/>
  <c r="AJ34" i="2"/>
  <c r="AJ39" i="2"/>
  <c r="AJ44" i="2"/>
  <c r="AJ10" i="2"/>
  <c r="AJ47" i="2"/>
  <c r="AJ7" i="2"/>
  <c r="AJ15" i="2"/>
  <c r="AJ37" i="2"/>
  <c r="AJ23" i="2"/>
  <c r="AJ42" i="2"/>
  <c r="AK43" i="2" s="1"/>
  <c r="AJ17" i="2"/>
  <c r="AJ5" i="2"/>
  <c r="AJ4" i="2"/>
  <c r="AJ3" i="2"/>
  <c r="AK59" i="2"/>
  <c r="AK59" i="1"/>
  <c r="AK57" i="1"/>
  <c r="AK56" i="1"/>
  <c r="AK58" i="1"/>
  <c r="AK55" i="1"/>
  <c r="AK49" i="1"/>
  <c r="AK46" i="1"/>
  <c r="AJ38" i="1"/>
  <c r="AK40" i="1" s="1"/>
  <c r="AJ37" i="1"/>
  <c r="AK41" i="1"/>
  <c r="AK44" i="1"/>
  <c r="AK43" i="1"/>
  <c r="AK42" i="1"/>
  <c r="AK53" i="1"/>
  <c r="AK54" i="1"/>
  <c r="AK48" i="1"/>
  <c r="AK45" i="1"/>
  <c r="AK51" i="1"/>
  <c r="AK52" i="1"/>
  <c r="AK50" i="1"/>
  <c r="AK47" i="1"/>
  <c r="AK52" i="2" l="1"/>
  <c r="AK57" i="2"/>
  <c r="AK56" i="2"/>
  <c r="AL58" i="2" s="1"/>
  <c r="AK30" i="2"/>
  <c r="AK54" i="2"/>
  <c r="AL56" i="2" s="1"/>
  <c r="AM58" i="2" s="1"/>
  <c r="AK18" i="2"/>
  <c r="AK39" i="2"/>
  <c r="AK49" i="2"/>
  <c r="AK23" i="2"/>
  <c r="AK16" i="2"/>
  <c r="AK45" i="2"/>
  <c r="AK28" i="2"/>
  <c r="AK12" i="2"/>
  <c r="AK14" i="2"/>
  <c r="AK42" i="2"/>
  <c r="AK53" i="2"/>
  <c r="AK37" i="2"/>
  <c r="AK9" i="2"/>
  <c r="AK6" i="2"/>
  <c r="AK27" i="2"/>
  <c r="AK34" i="2"/>
  <c r="AK55" i="2"/>
  <c r="AL57" i="2" s="1"/>
  <c r="AM59" i="2" s="1"/>
  <c r="AK13" i="2"/>
  <c r="AK26" i="2"/>
  <c r="AK21" i="2"/>
  <c r="AK22" i="2"/>
  <c r="AK33" i="2"/>
  <c r="AK7" i="2"/>
  <c r="AK36" i="2"/>
  <c r="AK32" i="2"/>
  <c r="AK8" i="2"/>
  <c r="AK38" i="2"/>
  <c r="AK46" i="2"/>
  <c r="AK35" i="2"/>
  <c r="AK20" i="2"/>
  <c r="AK19" i="2"/>
  <c r="AK44" i="2"/>
  <c r="AK10" i="2"/>
  <c r="AK31" i="2"/>
  <c r="AK51" i="2"/>
  <c r="AK50" i="2"/>
  <c r="AK17" i="2"/>
  <c r="AK15" i="2"/>
  <c r="AK24" i="2"/>
  <c r="AK48" i="2"/>
  <c r="AK41" i="2"/>
  <c r="AK25" i="2"/>
  <c r="AK11" i="2"/>
  <c r="AK29" i="2"/>
  <c r="AK40" i="2"/>
  <c r="AK5" i="2"/>
  <c r="AK4" i="2"/>
  <c r="AK3" i="2"/>
  <c r="AL59" i="2"/>
  <c r="AL57" i="1"/>
  <c r="AL58" i="1"/>
  <c r="AL50" i="1"/>
  <c r="AL59" i="1"/>
  <c r="AL56" i="1"/>
  <c r="AL47" i="1"/>
  <c r="AL46" i="1"/>
  <c r="AL44" i="1"/>
  <c r="AL48" i="1"/>
  <c r="AL49" i="1"/>
  <c r="AL54" i="1"/>
  <c r="AK39" i="1"/>
  <c r="AL41" i="1" s="1"/>
  <c r="AK38" i="1"/>
  <c r="AL55" i="1"/>
  <c r="AL51" i="1"/>
  <c r="AL45" i="1"/>
  <c r="AL52" i="1"/>
  <c r="AL43" i="1"/>
  <c r="AL53" i="1"/>
  <c r="AL42" i="1"/>
  <c r="AL55" i="2" l="1"/>
  <c r="AL21" i="2"/>
  <c r="AL49" i="2"/>
  <c r="AL24" i="2"/>
  <c r="AL45" i="2"/>
  <c r="AL43" i="2"/>
  <c r="AL51" i="2"/>
  <c r="AL39" i="2"/>
  <c r="AL37" i="2"/>
  <c r="AL28" i="2"/>
  <c r="AL44" i="2"/>
  <c r="AL26" i="2"/>
  <c r="AL16" i="2"/>
  <c r="AL17" i="2"/>
  <c r="AL20" i="2"/>
  <c r="AL54" i="2"/>
  <c r="AM56" i="2" s="1"/>
  <c r="AL14" i="2"/>
  <c r="AL40" i="2"/>
  <c r="AL5" i="2"/>
  <c r="AL53" i="2"/>
  <c r="AL36" i="2"/>
  <c r="AL33" i="2"/>
  <c r="AL38" i="2"/>
  <c r="AL29" i="2"/>
  <c r="AL13" i="2"/>
  <c r="AL27" i="2"/>
  <c r="AL23" i="2"/>
  <c r="AL48" i="2"/>
  <c r="AL19" i="2"/>
  <c r="AL30" i="2"/>
  <c r="AL10" i="2"/>
  <c r="AL6" i="2"/>
  <c r="AL18" i="2"/>
  <c r="AL42" i="2"/>
  <c r="AL9" i="2"/>
  <c r="AL8" i="2"/>
  <c r="AL25" i="2"/>
  <c r="AL22" i="2"/>
  <c r="AL32" i="2"/>
  <c r="AM57" i="2"/>
  <c r="AN59" i="2" s="1"/>
  <c r="AL50" i="2"/>
  <c r="AL15" i="2"/>
  <c r="AL52" i="2"/>
  <c r="AL47" i="2"/>
  <c r="AL34" i="2"/>
  <c r="AL7" i="2"/>
  <c r="AL12" i="2"/>
  <c r="AL31" i="2"/>
  <c r="AL46" i="2"/>
  <c r="AL35" i="2"/>
  <c r="AL11" i="2"/>
  <c r="AL41" i="2"/>
  <c r="AL4" i="2"/>
  <c r="AL3" i="2"/>
  <c r="AM59" i="1"/>
  <c r="AM58" i="1"/>
  <c r="AM57" i="1"/>
  <c r="AM47" i="1"/>
  <c r="AM49" i="1"/>
  <c r="AM43" i="1"/>
  <c r="AM44" i="1"/>
  <c r="AM46" i="1"/>
  <c r="AM53" i="1"/>
  <c r="AL40" i="1"/>
  <c r="AM42" i="1" s="1"/>
  <c r="AL39" i="1"/>
  <c r="AM56" i="1"/>
  <c r="AM55" i="1"/>
  <c r="AM45" i="1"/>
  <c r="AM52" i="1"/>
  <c r="AM51" i="1"/>
  <c r="AM50" i="1"/>
  <c r="AM54" i="1"/>
  <c r="AM48" i="1"/>
  <c r="AM48" i="2" l="1"/>
  <c r="AM41" i="2"/>
  <c r="AN58" i="2"/>
  <c r="AM29" i="2"/>
  <c r="AM22" i="2"/>
  <c r="AM19" i="2"/>
  <c r="AM40" i="2"/>
  <c r="AM44" i="2"/>
  <c r="AM49" i="2"/>
  <c r="AM20" i="2"/>
  <c r="AM38" i="2"/>
  <c r="AM46" i="2"/>
  <c r="AM14" i="2"/>
  <c r="AM35" i="2"/>
  <c r="AM28" i="2"/>
  <c r="AM54" i="2"/>
  <c r="AM8" i="2"/>
  <c r="AM55" i="2"/>
  <c r="AN57" i="2" s="1"/>
  <c r="AM30" i="2"/>
  <c r="AM23" i="2"/>
  <c r="AM27" i="2"/>
  <c r="AM10" i="2"/>
  <c r="AM18" i="2"/>
  <c r="AM7" i="2"/>
  <c r="AM32" i="2"/>
  <c r="AM26" i="2"/>
  <c r="AM43" i="2"/>
  <c r="AM21" i="2"/>
  <c r="AM45" i="2"/>
  <c r="AM47" i="2"/>
  <c r="AM33" i="2"/>
  <c r="AM11" i="2"/>
  <c r="AM12" i="2"/>
  <c r="AM6" i="2"/>
  <c r="AM34" i="2"/>
  <c r="AM50" i="2"/>
  <c r="AM53" i="2"/>
  <c r="AM15" i="2"/>
  <c r="AM31" i="2"/>
  <c r="AM9" i="2"/>
  <c r="AM36" i="2"/>
  <c r="AM17" i="2"/>
  <c r="AM39" i="2"/>
  <c r="AM52" i="2"/>
  <c r="AM42" i="2"/>
  <c r="AM13" i="2"/>
  <c r="AM37" i="2"/>
  <c r="AM24" i="2"/>
  <c r="AM25" i="2"/>
  <c r="AM16" i="2"/>
  <c r="AM51" i="2"/>
  <c r="AM5" i="2"/>
  <c r="AM3" i="2"/>
  <c r="AM4" i="2"/>
  <c r="AO59" i="2"/>
  <c r="AN58" i="1"/>
  <c r="AN59" i="1"/>
  <c r="AN54" i="1"/>
  <c r="AN47" i="1"/>
  <c r="AN49" i="1"/>
  <c r="AN46" i="1"/>
  <c r="AN57" i="1"/>
  <c r="AM40" i="1"/>
  <c r="AM41" i="1"/>
  <c r="AN43" i="1" s="1"/>
  <c r="AN48" i="1"/>
  <c r="AN45" i="1"/>
  <c r="AN55" i="1"/>
  <c r="AN44" i="1"/>
  <c r="AN50" i="1"/>
  <c r="AN56" i="1"/>
  <c r="AN52" i="1"/>
  <c r="AN53" i="1"/>
  <c r="AN51" i="1"/>
  <c r="AN31" i="2" l="1"/>
  <c r="AN55" i="2"/>
  <c r="AN45" i="2"/>
  <c r="AN30" i="2"/>
  <c r="AN27" i="2"/>
  <c r="AN37" i="2"/>
  <c r="AN52" i="2"/>
  <c r="AN36" i="2"/>
  <c r="AN8" i="2"/>
  <c r="AN14" i="2"/>
  <c r="AN6" i="2"/>
  <c r="AN25" i="2"/>
  <c r="AN46" i="2"/>
  <c r="AN16" i="2"/>
  <c r="AN48" i="2"/>
  <c r="AN40" i="2"/>
  <c r="AN22" i="2"/>
  <c r="AN51" i="2"/>
  <c r="AN38" i="2"/>
  <c r="AN50" i="2"/>
  <c r="AN32" i="2"/>
  <c r="AN42" i="2"/>
  <c r="AN34" i="2"/>
  <c r="AN54" i="2"/>
  <c r="AN13" i="2"/>
  <c r="AN7" i="2"/>
  <c r="AN49" i="2"/>
  <c r="AN21" i="2"/>
  <c r="AN26" i="2"/>
  <c r="AN15" i="2"/>
  <c r="AN44" i="2"/>
  <c r="AN29" i="2"/>
  <c r="AN35" i="2"/>
  <c r="AN11" i="2"/>
  <c r="AN53" i="2"/>
  <c r="AN33" i="2"/>
  <c r="AN47" i="2"/>
  <c r="AN10" i="2"/>
  <c r="AN24" i="2"/>
  <c r="AN28" i="2"/>
  <c r="AN39" i="2"/>
  <c r="AN9" i="2"/>
  <c r="AN20" i="2"/>
  <c r="AN12" i="2"/>
  <c r="AN41" i="2"/>
  <c r="AN19" i="2"/>
  <c r="AN18" i="2"/>
  <c r="AN17" i="2"/>
  <c r="AN23" i="2"/>
  <c r="AN56" i="2"/>
  <c r="AO58" i="2" s="1"/>
  <c r="AN43" i="2"/>
  <c r="AN5" i="2"/>
  <c r="AN3" i="2"/>
  <c r="AN4" i="2"/>
  <c r="AO59" i="1"/>
  <c r="AO52" i="1"/>
  <c r="AO57" i="1"/>
  <c r="AO49" i="1"/>
  <c r="AO46" i="1"/>
  <c r="AO53" i="1"/>
  <c r="AO47" i="1"/>
  <c r="AO48" i="1"/>
  <c r="AO45" i="1"/>
  <c r="AO55" i="1"/>
  <c r="AO56" i="1"/>
  <c r="AO50" i="1"/>
  <c r="AN42" i="1"/>
  <c r="AO44" i="1" s="1"/>
  <c r="AN41" i="1"/>
  <c r="AO54" i="1"/>
  <c r="AO58" i="1"/>
  <c r="AO51" i="1"/>
  <c r="AO49" i="2" l="1"/>
  <c r="AO15" i="2"/>
  <c r="AO57" i="2"/>
  <c r="AP59" i="2" s="1"/>
  <c r="AO56" i="2"/>
  <c r="AP58" i="2"/>
  <c r="AO19" i="2"/>
  <c r="AO18" i="2"/>
  <c r="AO13" i="2"/>
  <c r="AO37" i="2"/>
  <c r="AO22" i="2"/>
  <c r="AO31" i="2"/>
  <c r="AO34" i="2"/>
  <c r="AO8" i="2"/>
  <c r="AO35" i="2"/>
  <c r="AO29" i="2"/>
  <c r="AO14" i="2"/>
  <c r="AO52" i="2"/>
  <c r="AO41" i="2"/>
  <c r="AO7" i="2"/>
  <c r="AO30" i="2"/>
  <c r="AO28" i="2"/>
  <c r="AO53" i="2"/>
  <c r="AO38" i="2"/>
  <c r="AO21" i="2"/>
  <c r="AO44" i="2"/>
  <c r="AO11" i="2"/>
  <c r="AO10" i="2"/>
  <c r="AO45" i="2"/>
  <c r="AO32" i="2"/>
  <c r="AO23" i="2"/>
  <c r="AO24" i="2"/>
  <c r="AO54" i="2"/>
  <c r="AO20" i="2"/>
  <c r="AO36" i="2"/>
  <c r="AO33" i="2"/>
  <c r="AO6" i="2"/>
  <c r="AO16" i="2"/>
  <c r="AO17" i="2"/>
  <c r="AO26" i="2"/>
  <c r="AO51" i="2"/>
  <c r="AO42" i="2"/>
  <c r="AO39" i="2"/>
  <c r="AO55" i="2"/>
  <c r="AP57" i="2" s="1"/>
  <c r="AO43" i="2"/>
  <c r="AO48" i="2"/>
  <c r="AO27" i="2"/>
  <c r="AO46" i="2"/>
  <c r="AO40" i="2"/>
  <c r="AO25" i="2"/>
  <c r="AO12" i="2"/>
  <c r="AO9" i="2"/>
  <c r="AO50" i="2"/>
  <c r="AO47" i="2"/>
  <c r="AO5" i="2"/>
  <c r="AO3" i="2"/>
  <c r="AO4" i="2"/>
  <c r="AP59" i="1"/>
  <c r="AP52" i="1"/>
  <c r="AP58" i="1"/>
  <c r="AP57" i="1"/>
  <c r="AP48" i="1"/>
  <c r="AP51" i="1"/>
  <c r="AP46" i="1"/>
  <c r="AO42" i="1"/>
  <c r="AO43" i="1"/>
  <c r="AP45" i="1" s="1"/>
  <c r="AP50" i="1"/>
  <c r="AP49" i="1"/>
  <c r="AP47" i="1"/>
  <c r="AP54" i="1"/>
  <c r="AP53" i="1"/>
  <c r="AP56" i="1"/>
  <c r="AP55" i="1"/>
  <c r="AP53" i="2" l="1"/>
  <c r="AP43" i="2"/>
  <c r="AP11" i="2"/>
  <c r="AP34" i="2"/>
  <c r="AP54" i="2"/>
  <c r="AP13" i="2"/>
  <c r="AP46" i="2"/>
  <c r="AP29" i="2"/>
  <c r="AP35" i="2"/>
  <c r="AP23" i="2"/>
  <c r="AP10" i="2"/>
  <c r="AP14" i="2"/>
  <c r="AP19" i="2"/>
  <c r="AP18" i="2"/>
  <c r="AP48" i="2"/>
  <c r="AP36" i="2"/>
  <c r="AP45" i="2"/>
  <c r="AP51" i="2"/>
  <c r="AP55" i="2"/>
  <c r="AP24" i="2"/>
  <c r="AP47" i="2"/>
  <c r="AP27" i="2"/>
  <c r="AP31" i="2"/>
  <c r="AP6" i="2"/>
  <c r="AP33" i="2"/>
  <c r="AP7" i="2"/>
  <c r="AP17" i="2"/>
  <c r="AP56" i="2"/>
  <c r="AP30" i="2"/>
  <c r="AP39" i="2"/>
  <c r="AP12" i="2"/>
  <c r="AP37" i="2"/>
  <c r="AP50" i="2"/>
  <c r="AP20" i="2"/>
  <c r="AP22" i="2"/>
  <c r="AP49" i="2"/>
  <c r="AP41" i="2"/>
  <c r="AP26" i="2"/>
  <c r="AP32" i="2"/>
  <c r="AP15" i="2"/>
  <c r="AP28" i="2"/>
  <c r="AP16" i="2"/>
  <c r="AP42" i="2"/>
  <c r="AP8" i="2"/>
  <c r="AP38" i="2"/>
  <c r="AP40" i="2"/>
  <c r="AP52" i="2"/>
  <c r="AP44" i="2"/>
  <c r="AP25" i="2"/>
  <c r="AP9" i="2"/>
  <c r="AP21" i="2"/>
  <c r="AP5" i="2"/>
  <c r="AP4" i="2"/>
  <c r="AP3" i="2"/>
  <c r="AP43" i="1"/>
  <c r="AP44" i="1"/>
</calcChain>
</file>

<file path=xl/sharedStrings.xml><?xml version="1.0" encoding="utf-8"?>
<sst xmlns="http://schemas.openxmlformats.org/spreadsheetml/2006/main" count="4" uniqueCount="2">
  <si>
    <t>Size of L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</si>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</sst>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8E9C5-1CE9-4E9B-A1F1-1C4D55D77293}">
  <dimension ref="A1:AP59"/>
  <sheetViews>
    <sheetView tabSelected="1" zoomScaleNormal="100" workbookViewId="0">
      <selection activeCell="F21" sqref="F21"/>
    </sheetView>
  </sheetViews>
  <sheetFormatPr defaultRowHeight="14.5" x14ac:dyDescent="0.35"/>
  <sheetData>
    <row r="1" spans="1:42" x14ac:dyDescent="0.35">
      <c r="C1" t="s">
        <v>0</v>
      </c>
    </row>
    <row r="2" spans="1:42" x14ac:dyDescent="0.3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35">
      <c r="A3" t="s">
        <v>1</v>
      </c>
      <c r="B3">
        <v>0</v>
      </c>
      <c r="C3">
        <v>0</v>
      </c>
      <c r="D3">
        <f ca="1">IF(D$2&gt;$B3, 0, SUM(OFFSET(D3, -2, -1):INDEX(C:C, 2*D$2+3)))</f>
        <v>0</v>
      </c>
      <c r="E3">
        <f ca="1">IF(E$2&gt;$B3, 0, SUM(OFFSET(E3, -2, -1):INDEX(D:D, 2*E$2+3)))</f>
        <v>0</v>
      </c>
      <c r="F3">
        <f ca="1">IF(F$2&gt;$B3, 0, SUM(OFFSET(F3, -2, -1):INDEX(E:E, 2*F$2+3)))</f>
        <v>0</v>
      </c>
      <c r="G3">
        <f ca="1">IF(G$2&gt;$B3, 0, SUM(OFFSET(G3, -2, -1):INDEX(F:F, 2*G$2+3)))</f>
        <v>0</v>
      </c>
      <c r="H3">
        <f ca="1">IF(H$2&gt;$B3, 0, SUM(OFFSET(H3, -2, -1):INDEX(G:G, 2*H$2+3)))</f>
        <v>0</v>
      </c>
      <c r="I3">
        <f ca="1">IF(I$2&gt;$B3, 0, SUM(OFFSET(I3, -2, -1):INDEX(H:H, 2*I$2+3)))</f>
        <v>0</v>
      </c>
      <c r="J3">
        <f ca="1">IF(J$2&gt;$B3, 0, SUM(OFFSET(J3, -2, -1):INDEX(I:I, 2*J$2+3)))</f>
        <v>0</v>
      </c>
      <c r="K3">
        <f ca="1">IF(K$2&gt;$B3, 0, SUM(OFFSET(K3, -2, -1):INDEX(J:J, 2*K$2+3)))</f>
        <v>0</v>
      </c>
      <c r="L3">
        <f ca="1">IF(L$2&gt;$B3, 0, SUM(OFFSET(L3, -2, -1):INDEX(K:K, 2*L$2+3)))</f>
        <v>0</v>
      </c>
      <c r="M3">
        <f ca="1">IF(M$2&gt;$B3, 0, SUM(OFFSET(M3, -2, -1):INDEX(L:L, 2*M$2+3)))</f>
        <v>0</v>
      </c>
      <c r="N3">
        <f ca="1">IF(N$2&gt;$B3, 0, SUM(OFFSET(N3, -2, -1):INDEX(M:M, 2*N$2+3)))</f>
        <v>0</v>
      </c>
      <c r="O3">
        <f ca="1">IF(O$2&gt;$B3, 0, SUM(OFFSET(O3, -2, -1):INDEX(N:N, 2*O$2+3)))</f>
        <v>0</v>
      </c>
      <c r="P3">
        <f ca="1">IF(P$2&gt;$B3, 0, SUM(OFFSET(P3, -2, -1):INDEX(O:O, 2*P$2+3)))</f>
        <v>0</v>
      </c>
      <c r="Q3">
        <f ca="1">IF(Q$2&gt;$B3, 0, SUM(OFFSET(Q3, -2, -1):INDEX(P:P, 2*Q$2+3)))</f>
        <v>0</v>
      </c>
      <c r="R3">
        <f ca="1">IF(R$2&gt;$B3, 0, SUM(OFFSET(R3, -2, -1):INDEX(Q:Q, 2*R$2+3)))</f>
        <v>0</v>
      </c>
      <c r="S3">
        <f ca="1">IF(S$2&gt;$B3, 0, SUM(OFFSET(S3, -2, -1):INDEX(R:R, 2*S$2+3)))</f>
        <v>0</v>
      </c>
      <c r="T3">
        <f ca="1">IF(T$2&gt;$B3, 0, SUM(OFFSET(T3, -2, -1):INDEX(S:S, 2*T$2+3)))</f>
        <v>0</v>
      </c>
      <c r="U3">
        <f ca="1">IF(U$2&gt;$B3, 0, SUM(OFFSET(U3, -2, -1):INDEX(T:T, 2*U$2+3)))</f>
        <v>0</v>
      </c>
      <c r="V3">
        <f ca="1">IF(V$2&gt;$B3, 0, SUM(OFFSET(V3, -2, -1):INDEX(U:U, 2*V$2+3)))</f>
        <v>0</v>
      </c>
      <c r="W3">
        <f ca="1">IF(W$2&gt;$B3, 0, SUM(OFFSET(W3, -2, -1):INDEX(V:V, 2*W$2+3)))</f>
        <v>0</v>
      </c>
      <c r="X3">
        <f ca="1">IF(X$2&gt;$B3, 0, SUM(OFFSET(X3, -2, -1):INDEX(W:W, 2*X$2+3)))</f>
        <v>0</v>
      </c>
      <c r="Y3">
        <f ca="1">IF(Y$2&gt;$B3, 0, SUM(OFFSET(Y3, -2, -1):INDEX(X:X, 2*Y$2+3)))</f>
        <v>0</v>
      </c>
      <c r="Z3">
        <f ca="1">IF(Z$2&gt;$B3, 0, SUM(OFFSET(Z3, -2, -1):INDEX(Y:Y, 2*Z$2+3)))</f>
        <v>0</v>
      </c>
      <c r="AA3">
        <f ca="1">IF(AA$2&gt;$B3, 0, SUM(OFFSET(AA3, -2, -1):INDEX(Z:Z, 2*AA$2+3)))</f>
        <v>0</v>
      </c>
      <c r="AB3">
        <f ca="1">IF(AB$2&gt;$B3, 0, SUM(OFFSET(AB3, -2, -1):INDEX(AA:AA, 2*AB$2+3)))</f>
        <v>0</v>
      </c>
      <c r="AC3">
        <f ca="1">IF(AC$2&gt;$B3, 0, SUM(OFFSET(AC3, -2, -1):INDEX(AB:AB, 2*AC$2+3)))</f>
        <v>0</v>
      </c>
      <c r="AD3">
        <f ca="1">IF(AD$2&gt;$B3, 0, SUM(OFFSET(AD3, -2, -1):INDEX(AC:AC, 2*AD$2+3)))</f>
        <v>0</v>
      </c>
      <c r="AE3">
        <f ca="1">IF(AE$2&gt;$B3, 0, SUM(OFFSET(AE3, -2, -1):INDEX(AD:AD, 2*AE$2+3)))</f>
        <v>0</v>
      </c>
      <c r="AF3">
        <f ca="1">IF(AF$2&gt;$B3, 0, SUM(OFFSET(AF3, -2, -1):INDEX(AE:AE, 2*AF$2+3)))</f>
        <v>0</v>
      </c>
      <c r="AG3">
        <f ca="1">IF(AG$2&gt;$B3, 0, SUM(OFFSET(AG3, -2, -1):INDEX(AF:AF, 2*AG$2+3)))</f>
        <v>0</v>
      </c>
      <c r="AH3">
        <f ca="1">IF(AH$2&gt;$B3, 0, SUM(OFFSET(AH3, -2, -1):INDEX(AG:AG, 2*AH$2+3)))</f>
        <v>0</v>
      </c>
      <c r="AI3">
        <f ca="1">IF(AI$2&gt;$B3, 0, SUM(OFFSET(AI3, -2, -1):INDEX(AH:AH, 2*AI$2+3)))</f>
        <v>0</v>
      </c>
      <c r="AJ3">
        <f ca="1">IF(AJ$2&gt;$B3, 0, SUM(OFFSET(AJ3, -2, -1):INDEX(AI:AI, 2*AJ$2+3)))</f>
        <v>0</v>
      </c>
      <c r="AK3">
        <f ca="1">IF(AK$2&gt;$B3, 0, SUM(OFFSET(AK3, -2, -1):INDEX(AJ:AJ, 2*AK$2+3)))</f>
        <v>0</v>
      </c>
      <c r="AL3">
        <f ca="1">IF(AL$2&gt;$B3, 0, SUM(OFFSET(AL3, -2, -1):INDEX(AK:AK, 2*AL$2+3)))</f>
        <v>0</v>
      </c>
      <c r="AM3">
        <f ca="1">IF(AM$2&gt;$B3, 0, SUM(OFFSET(AM3, -2, -1):INDEX(AL:AL, 2*AM$2+3)))</f>
        <v>0</v>
      </c>
      <c r="AN3">
        <f ca="1">IF(AN$2&gt;$B3, 0, SUM(OFFSET(AN3, -2, -1):INDEX(AM:AM, 2*AN$2+3)))</f>
        <v>0</v>
      </c>
      <c r="AO3">
        <f ca="1">IF(AO$2&gt;$B3, 0, SUM(OFFSET(AO3, -2, -1):INDEX(AN:AN, 2*AO$2+3)))</f>
        <v>0</v>
      </c>
      <c r="AP3">
        <f ca="1">IF(AP$2&gt;$B3, 0, SUM(OFFSET(AP3, -2, -1):INDEX(AO:AO, 2*AP$2+3)))</f>
        <v>0</v>
      </c>
    </row>
    <row r="4" spans="1:42" x14ac:dyDescent="0.35">
      <c r="B4">
        <v>1</v>
      </c>
      <c r="C4">
        <v>1</v>
      </c>
      <c r="D4">
        <f ca="1">IF(D$2&gt;$B4, 0, SUM(OFFSET(D4, -2, -1):INDEX(C:C, 2*D$2+3)))</f>
        <v>0</v>
      </c>
      <c r="E4">
        <f ca="1">IF(E$2&gt;$B4, 0, SUM(OFFSET(E4, -2, -1):INDEX(D:D, 2*E$2+3)))</f>
        <v>0</v>
      </c>
      <c r="F4">
        <f ca="1">IF(F$2&gt;$B4, 0, SUM(OFFSET(F4, -2, -1):INDEX(E:E, 2*F$2+3)))</f>
        <v>0</v>
      </c>
      <c r="G4">
        <f ca="1">IF(G$2&gt;$B4, 0, SUM(OFFSET(G4, -2, -1):INDEX(F:F, 2*G$2+3)))</f>
        <v>0</v>
      </c>
      <c r="H4">
        <f ca="1">IF(H$2&gt;$B4, 0, SUM(OFFSET(H4, -2, -1):INDEX(G:G, 2*H$2+3)))</f>
        <v>0</v>
      </c>
      <c r="I4">
        <f ca="1">IF(I$2&gt;$B4, 0, SUM(OFFSET(I4, -2, -1):INDEX(H:H, 2*I$2+3)))</f>
        <v>0</v>
      </c>
      <c r="J4">
        <f ca="1">IF(J$2&gt;$B4, 0, SUM(OFFSET(J4, -2, -1):INDEX(I:I, 2*J$2+3)))</f>
        <v>0</v>
      </c>
      <c r="K4">
        <f ca="1">IF(K$2&gt;$B4, 0, SUM(OFFSET(K4, -2, -1):INDEX(J:J, 2*K$2+3)))</f>
        <v>0</v>
      </c>
      <c r="L4">
        <f ca="1">IF(L$2&gt;$B4, 0, SUM(OFFSET(L4, -2, -1):INDEX(K:K, 2*L$2+3)))</f>
        <v>0</v>
      </c>
      <c r="M4">
        <f ca="1">IF(M$2&gt;$B4, 0, SUM(OFFSET(M4, -2, -1):INDEX(L:L, 2*M$2+3)))</f>
        <v>0</v>
      </c>
      <c r="N4">
        <f ca="1">IF(N$2&gt;$B4, 0, SUM(OFFSET(N4, -2, -1):INDEX(M:M, 2*N$2+3)))</f>
        <v>0</v>
      </c>
      <c r="O4">
        <f ca="1">IF(O$2&gt;$B4, 0, SUM(OFFSET(O4, -2, -1):INDEX(N:N, 2*O$2+3)))</f>
        <v>0</v>
      </c>
      <c r="P4">
        <f ca="1">IF(P$2&gt;$B4, 0, SUM(OFFSET(P4, -2, -1):INDEX(O:O, 2*P$2+3)))</f>
        <v>0</v>
      </c>
      <c r="Q4">
        <f ca="1">IF(Q$2&gt;$B4, 0, SUM(OFFSET(Q4, -2, -1):INDEX(P:P, 2*Q$2+3)))</f>
        <v>0</v>
      </c>
      <c r="R4">
        <f ca="1">IF(R$2&gt;$B4, 0, SUM(OFFSET(R4, -2, -1):INDEX(Q:Q, 2*R$2+3)))</f>
        <v>0</v>
      </c>
      <c r="S4">
        <f ca="1">IF(S$2&gt;$B4, 0, SUM(OFFSET(S4, -2, -1):INDEX(R:R, 2*S$2+3)))</f>
        <v>0</v>
      </c>
      <c r="T4">
        <f ca="1">IF(T$2&gt;$B4, 0, SUM(OFFSET(T4, -2, -1):INDEX(S:S, 2*T$2+3)))</f>
        <v>0</v>
      </c>
      <c r="U4">
        <f ca="1">IF(U$2&gt;$B4, 0, SUM(OFFSET(U4, -2, -1):INDEX(T:T, 2*U$2+3)))</f>
        <v>0</v>
      </c>
      <c r="V4">
        <f ca="1">IF(V$2&gt;$B4, 0, SUM(OFFSET(V4, -2, -1):INDEX(U:U, 2*V$2+3)))</f>
        <v>0</v>
      </c>
      <c r="W4">
        <f ca="1">IF(W$2&gt;$B4, 0, SUM(OFFSET(W4, -2, -1):INDEX(V:V, 2*W$2+3)))</f>
        <v>0</v>
      </c>
      <c r="X4">
        <f ca="1">IF(X$2&gt;$B4, 0, SUM(OFFSET(X4, -2, -1):INDEX(W:W, 2*X$2+3)))</f>
        <v>0</v>
      </c>
      <c r="Y4">
        <f ca="1">IF(Y$2&gt;$B4, 0, SUM(OFFSET(Y4, -2, -1):INDEX(X:X, 2*Y$2+3)))</f>
        <v>0</v>
      </c>
      <c r="Z4">
        <f ca="1">IF(Z$2&gt;$B4, 0, SUM(OFFSET(Z4, -2, -1):INDEX(Y:Y, 2*Z$2+3)))</f>
        <v>0</v>
      </c>
      <c r="AA4">
        <f ca="1">IF(AA$2&gt;$B4, 0, SUM(OFFSET(AA4, -2, -1):INDEX(Z:Z, 2*AA$2+3)))</f>
        <v>0</v>
      </c>
      <c r="AB4">
        <f ca="1">IF(AB$2&gt;$B4, 0, SUM(OFFSET(AB4, -2, -1):INDEX(AA:AA, 2*AB$2+3)))</f>
        <v>0</v>
      </c>
      <c r="AC4">
        <f ca="1">IF(AC$2&gt;$B4, 0, SUM(OFFSET(AC4, -2, -1):INDEX(AB:AB, 2*AC$2+3)))</f>
        <v>0</v>
      </c>
      <c r="AD4">
        <f ca="1">IF(AD$2&gt;$B4, 0, SUM(OFFSET(AD4, -2, -1):INDEX(AC:AC, 2*AD$2+3)))</f>
        <v>0</v>
      </c>
      <c r="AE4">
        <f ca="1">IF(AE$2&gt;$B4, 0, SUM(OFFSET(AE4, -2, -1):INDEX(AD:AD, 2*AE$2+3)))</f>
        <v>0</v>
      </c>
      <c r="AF4">
        <f ca="1">IF(AF$2&gt;$B4, 0, SUM(OFFSET(AF4, -2, -1):INDEX(AE:AE, 2*AF$2+3)))</f>
        <v>0</v>
      </c>
      <c r="AG4">
        <f ca="1">IF(AG$2&gt;$B4, 0, SUM(OFFSET(AG4, -2, -1):INDEX(AF:AF, 2*AG$2+3)))</f>
        <v>0</v>
      </c>
      <c r="AH4">
        <f ca="1">IF(AH$2&gt;$B4, 0, SUM(OFFSET(AH4, -2, -1):INDEX(AG:AG, 2*AH$2+3)))</f>
        <v>0</v>
      </c>
      <c r="AI4">
        <f ca="1">IF(AI$2&gt;$B4, 0, SUM(OFFSET(AI4, -2, -1):INDEX(AH:AH, 2*AI$2+3)))</f>
        <v>0</v>
      </c>
      <c r="AJ4">
        <f ca="1">IF(AJ$2&gt;$B4, 0, SUM(OFFSET(AJ4, -2, -1):INDEX(AI:AI, 2*AJ$2+3)))</f>
        <v>0</v>
      </c>
      <c r="AK4">
        <f ca="1">IF(AK$2&gt;$B4, 0, SUM(OFFSET(AK4, -2, -1):INDEX(AJ:AJ, 2*AK$2+3)))</f>
        <v>0</v>
      </c>
      <c r="AL4">
        <f ca="1">IF(AL$2&gt;$B4, 0, SUM(OFFSET(AL4, -2, -1):INDEX(AK:AK, 2*AL$2+3)))</f>
        <v>0</v>
      </c>
      <c r="AM4">
        <f ca="1">IF(AM$2&gt;$B4, 0, SUM(OFFSET(AM4, -2, -1):INDEX(AL:AL, 2*AM$2+3)))</f>
        <v>0</v>
      </c>
      <c r="AN4">
        <f ca="1">IF(AN$2&gt;$B4, 0, SUM(OFFSET(AN4, -2, -1):INDEX(AM:AM, 2*AN$2+3)))</f>
        <v>0</v>
      </c>
      <c r="AO4">
        <f ca="1">IF(AO$2&gt;$B4, 0, SUM(OFFSET(AO4, -2, -1):INDEX(AN:AN, 2*AO$2+3)))</f>
        <v>0</v>
      </c>
      <c r="AP4">
        <f ca="1">IF(AP$2&gt;$B4, 0, SUM(OFFSET(AP4, -2, -1):INDEX(AO:AO, 2*AP$2+3)))</f>
        <v>0</v>
      </c>
    </row>
    <row r="5" spans="1:42" x14ac:dyDescent="0.35">
      <c r="B5">
        <v>2</v>
      </c>
      <c r="C5">
        <v>1</v>
      </c>
      <c r="D5">
        <f ca="1">IF(D$2&gt;$B5, 0, SUM(OFFSET(D5, -2, -1):INDEX(C:C, 2*D$2+3)))</f>
        <v>2</v>
      </c>
      <c r="E5">
        <f ca="1">IF(E$2&gt;$B5, 0, SUM(OFFSET(E5, -2, -1):INDEX(D:D, 2*E$2+3)))</f>
        <v>0</v>
      </c>
      <c r="F5">
        <f ca="1">IF(F$2&gt;$B5, 0, SUM(OFFSET(F5, -2, -1):INDEX(E:E, 2*F$2+3)))</f>
        <v>0</v>
      </c>
      <c r="G5">
        <f ca="1">IF(G$2&gt;$B5, 0, SUM(OFFSET(G5, -2, -1):INDEX(F:F, 2*G$2+3)))</f>
        <v>0</v>
      </c>
      <c r="H5">
        <f ca="1">IF(H$2&gt;$B5, 0, SUM(OFFSET(H5, -2, -1):INDEX(G:G, 2*H$2+3)))</f>
        <v>0</v>
      </c>
      <c r="I5">
        <f ca="1">IF(I$2&gt;$B5, 0, SUM(OFFSET(I5, -2, -1):INDEX(H:H, 2*I$2+3)))</f>
        <v>0</v>
      </c>
      <c r="J5">
        <f ca="1">IF(J$2&gt;$B5, 0, SUM(OFFSET(J5, -2, -1):INDEX(I:I, 2*J$2+3)))</f>
        <v>0</v>
      </c>
      <c r="K5">
        <f ca="1">IF(K$2&gt;$B5, 0, SUM(OFFSET(K5, -2, -1):INDEX(J:J, 2*K$2+3)))</f>
        <v>0</v>
      </c>
      <c r="L5">
        <f ca="1">IF(L$2&gt;$B5, 0, SUM(OFFSET(L5, -2, -1):INDEX(K:K, 2*L$2+3)))</f>
        <v>0</v>
      </c>
      <c r="M5">
        <f ca="1">IF(M$2&gt;$B5, 0, SUM(OFFSET(M5, -2, -1):INDEX(L:L, 2*M$2+3)))</f>
        <v>0</v>
      </c>
      <c r="N5">
        <f ca="1">IF(N$2&gt;$B5, 0, SUM(OFFSET(N5, -2, -1):INDEX(M:M, 2*N$2+3)))</f>
        <v>0</v>
      </c>
      <c r="O5">
        <f ca="1">IF(O$2&gt;$B5, 0, SUM(OFFSET(O5, -2, -1):INDEX(N:N, 2*O$2+3)))</f>
        <v>0</v>
      </c>
      <c r="P5">
        <f ca="1">IF(P$2&gt;$B5, 0, SUM(OFFSET(P5, -2, -1):INDEX(O:O, 2*P$2+3)))</f>
        <v>0</v>
      </c>
      <c r="Q5">
        <f ca="1">IF(Q$2&gt;$B5, 0, SUM(OFFSET(Q5, -2, -1):INDEX(P:P, 2*Q$2+3)))</f>
        <v>0</v>
      </c>
      <c r="R5">
        <f ca="1">IF(R$2&gt;$B5, 0, SUM(OFFSET(R5, -2, -1):INDEX(Q:Q, 2*R$2+3)))</f>
        <v>0</v>
      </c>
      <c r="S5">
        <f ca="1">IF(S$2&gt;$B5, 0, SUM(OFFSET(S5, -2, -1):INDEX(R:R, 2*S$2+3)))</f>
        <v>0</v>
      </c>
      <c r="T5">
        <f ca="1">IF(T$2&gt;$B5, 0, SUM(OFFSET(T5, -2, -1):INDEX(S:S, 2*T$2+3)))</f>
        <v>0</v>
      </c>
      <c r="U5">
        <f ca="1">IF(U$2&gt;$B5, 0, SUM(OFFSET(U5, -2, -1):INDEX(T:T, 2*U$2+3)))</f>
        <v>0</v>
      </c>
      <c r="V5">
        <f ca="1">IF(V$2&gt;$B5, 0, SUM(OFFSET(V5, -2, -1):INDEX(U:U, 2*V$2+3)))</f>
        <v>0</v>
      </c>
      <c r="W5">
        <f ca="1">IF(W$2&gt;$B5, 0, SUM(OFFSET(W5, -2, -1):INDEX(V:V, 2*W$2+3)))</f>
        <v>0</v>
      </c>
      <c r="X5">
        <f ca="1">IF(X$2&gt;$B5, 0, SUM(OFFSET(X5, -2, -1):INDEX(W:W, 2*X$2+3)))</f>
        <v>0</v>
      </c>
      <c r="Y5">
        <f ca="1">IF(Y$2&gt;$B5, 0, SUM(OFFSET(Y5, -2, -1):INDEX(X:X, 2*Y$2+3)))</f>
        <v>0</v>
      </c>
      <c r="Z5">
        <f ca="1">IF(Z$2&gt;$B5, 0, SUM(OFFSET(Z5, -2, -1):INDEX(Y:Y, 2*Z$2+3)))</f>
        <v>0</v>
      </c>
      <c r="AA5">
        <f ca="1">IF(AA$2&gt;$B5, 0, SUM(OFFSET(AA5, -2, -1):INDEX(Z:Z, 2*AA$2+3)))</f>
        <v>0</v>
      </c>
      <c r="AB5">
        <f ca="1">IF(AB$2&gt;$B5, 0, SUM(OFFSET(AB5, -2, -1):INDEX(AA:AA, 2*AB$2+3)))</f>
        <v>0</v>
      </c>
      <c r="AC5">
        <f ca="1">IF(AC$2&gt;$B5, 0, SUM(OFFSET(AC5, -2, -1):INDEX(AB:AB, 2*AC$2+3)))</f>
        <v>0</v>
      </c>
      <c r="AD5">
        <f ca="1">IF(AD$2&gt;$B5, 0, SUM(OFFSET(AD5, -2, -1):INDEX(AC:AC, 2*AD$2+3)))</f>
        <v>0</v>
      </c>
      <c r="AE5">
        <f ca="1">IF(AE$2&gt;$B5, 0, SUM(OFFSET(AE5, -2, -1):INDEX(AD:AD, 2*AE$2+3)))</f>
        <v>0</v>
      </c>
      <c r="AF5">
        <f ca="1">IF(AF$2&gt;$B5, 0, SUM(OFFSET(AF5, -2, -1):INDEX(AE:AE, 2*AF$2+3)))</f>
        <v>0</v>
      </c>
      <c r="AG5">
        <f ca="1">IF(AG$2&gt;$B5, 0, SUM(OFFSET(AG5, -2, -1):INDEX(AF:AF, 2*AG$2+3)))</f>
        <v>0</v>
      </c>
      <c r="AH5">
        <f ca="1">IF(AH$2&gt;$B5, 0, SUM(OFFSET(AH5, -2, -1):INDEX(AG:AG, 2*AH$2+3)))</f>
        <v>0</v>
      </c>
      <c r="AI5">
        <f ca="1">IF(AI$2&gt;$B5, 0, SUM(OFFSET(AI5, -2, -1):INDEX(AH:AH, 2*AI$2+3)))</f>
        <v>0</v>
      </c>
      <c r="AJ5">
        <f ca="1">IF(AJ$2&gt;$B5, 0, SUM(OFFSET(AJ5, -2, -1):INDEX(AI:AI, 2*AJ$2+3)))</f>
        <v>0</v>
      </c>
      <c r="AK5">
        <f ca="1">IF(AK$2&gt;$B5, 0, SUM(OFFSET(AK5, -2, -1):INDEX(AJ:AJ, 2*AK$2+3)))</f>
        <v>0</v>
      </c>
      <c r="AL5">
        <f ca="1">IF(AL$2&gt;$B5, 0, SUM(OFFSET(AL5, -2, -1):INDEX(AK:AK, 2*AL$2+3)))</f>
        <v>0</v>
      </c>
      <c r="AM5">
        <f ca="1">IF(AM$2&gt;$B5, 0, SUM(OFFSET(AM5, -2, -1):INDEX(AL:AL, 2*AM$2+3)))</f>
        <v>0</v>
      </c>
      <c r="AN5">
        <f ca="1">IF(AN$2&gt;$B5, 0, SUM(OFFSET(AN5, -2, -1):INDEX(AM:AM, 2*AN$2+3)))</f>
        <v>0</v>
      </c>
      <c r="AO5">
        <f ca="1">IF(AO$2&gt;$B5, 0, SUM(OFFSET(AO5, -2, -1):INDEX(AN:AN, 2*AO$2+3)))</f>
        <v>0</v>
      </c>
      <c r="AP5">
        <f ca="1">IF(AP$2&gt;$B5, 0, SUM(OFFSET(AP5, -2, -1):INDEX(AO:AO, 2*AP$2+3)))</f>
        <v>0</v>
      </c>
    </row>
    <row r="6" spans="1:42" x14ac:dyDescent="0.35">
      <c r="B6">
        <v>3</v>
      </c>
      <c r="C6">
        <v>0</v>
      </c>
      <c r="D6">
        <f ca="1">IF(D$2&gt;$B6, 0, SUM(OFFSET(D6, -2, -1):INDEX(C:C, 2*D$2+3)))</f>
        <v>2</v>
      </c>
      <c r="E6">
        <f ca="1">IF(E$2&gt;$B6, 0, SUM(OFFSET(E6, -2, -1):INDEX(D:D, 2*E$2+3)))</f>
        <v>5</v>
      </c>
      <c r="F6">
        <f ca="1">IF(F$2&gt;$B6, 0, SUM(OFFSET(F6, -2, -1):INDEX(E:E, 2*F$2+3)))</f>
        <v>0</v>
      </c>
      <c r="G6">
        <f ca="1">IF(G$2&gt;$B6, 0, SUM(OFFSET(G6, -2, -1):INDEX(F:F, 2*G$2+3)))</f>
        <v>0</v>
      </c>
      <c r="H6">
        <f ca="1">IF(H$2&gt;$B6, 0, SUM(OFFSET(H6, -2, -1):INDEX(G:G, 2*H$2+3)))</f>
        <v>0</v>
      </c>
      <c r="I6">
        <f ca="1">IF(I$2&gt;$B6, 0, SUM(OFFSET(I6, -2, -1):INDEX(H:H, 2*I$2+3)))</f>
        <v>0</v>
      </c>
      <c r="J6">
        <f ca="1">IF(J$2&gt;$B6, 0, SUM(OFFSET(J6, -2, -1):INDEX(I:I, 2*J$2+3)))</f>
        <v>0</v>
      </c>
      <c r="K6">
        <f ca="1">IF(K$2&gt;$B6, 0, SUM(OFFSET(K6, -2, -1):INDEX(J:J, 2*K$2+3)))</f>
        <v>0</v>
      </c>
      <c r="L6">
        <f ca="1">IF(L$2&gt;$B6, 0, SUM(OFFSET(L6, -2, -1):INDEX(K:K, 2*L$2+3)))</f>
        <v>0</v>
      </c>
      <c r="M6">
        <f ca="1">IF(M$2&gt;$B6, 0, SUM(OFFSET(M6, -2, -1):INDEX(L:L, 2*M$2+3)))</f>
        <v>0</v>
      </c>
      <c r="N6">
        <f ca="1">IF(N$2&gt;$B6, 0, SUM(OFFSET(N6, -2, -1):INDEX(M:M, 2*N$2+3)))</f>
        <v>0</v>
      </c>
      <c r="O6">
        <f ca="1">IF(O$2&gt;$B6, 0, SUM(OFFSET(O6, -2, -1):INDEX(N:N, 2*O$2+3)))</f>
        <v>0</v>
      </c>
      <c r="P6">
        <f ca="1">IF(P$2&gt;$B6, 0, SUM(OFFSET(P6, -2, -1):INDEX(O:O, 2*P$2+3)))</f>
        <v>0</v>
      </c>
      <c r="Q6">
        <f ca="1">IF(Q$2&gt;$B6, 0, SUM(OFFSET(Q6, -2, -1):INDEX(P:P, 2*Q$2+3)))</f>
        <v>0</v>
      </c>
      <c r="R6">
        <f ca="1">IF(R$2&gt;$B6, 0, SUM(OFFSET(R6, -2, -1):INDEX(Q:Q, 2*R$2+3)))</f>
        <v>0</v>
      </c>
      <c r="S6">
        <f ca="1">IF(S$2&gt;$B6, 0, SUM(OFFSET(S6, -2, -1):INDEX(R:R, 2*S$2+3)))</f>
        <v>0</v>
      </c>
      <c r="T6">
        <f ca="1">IF(T$2&gt;$B6, 0, SUM(OFFSET(T6, -2, -1):INDEX(S:S, 2*T$2+3)))</f>
        <v>0</v>
      </c>
      <c r="U6">
        <f ca="1">IF(U$2&gt;$B6, 0, SUM(OFFSET(U6, -2, -1):INDEX(T:T, 2*U$2+3)))</f>
        <v>0</v>
      </c>
      <c r="V6">
        <f ca="1">IF(V$2&gt;$B6, 0, SUM(OFFSET(V6, -2, -1):INDEX(U:U, 2*V$2+3)))</f>
        <v>0</v>
      </c>
      <c r="W6">
        <f ca="1">IF(W$2&gt;$B6, 0, SUM(OFFSET(W6, -2, -1):INDEX(V:V, 2*W$2+3)))</f>
        <v>0</v>
      </c>
      <c r="X6">
        <f ca="1">IF(X$2&gt;$B6, 0, SUM(OFFSET(X6, -2, -1):INDEX(W:W, 2*X$2+3)))</f>
        <v>0</v>
      </c>
      <c r="Y6">
        <f ca="1">IF(Y$2&gt;$B6, 0, SUM(OFFSET(Y6, -2, -1):INDEX(X:X, 2*Y$2+3)))</f>
        <v>0</v>
      </c>
      <c r="Z6">
        <f ca="1">IF(Z$2&gt;$B6, 0, SUM(OFFSET(Z6, -2, -1):INDEX(Y:Y, 2*Z$2+3)))</f>
        <v>0</v>
      </c>
      <c r="AA6">
        <f ca="1">IF(AA$2&gt;$B6, 0, SUM(OFFSET(AA6, -2, -1):INDEX(Z:Z, 2*AA$2+3)))</f>
        <v>0</v>
      </c>
      <c r="AB6">
        <f ca="1">IF(AB$2&gt;$B6, 0, SUM(OFFSET(AB6, -2, -1):INDEX(AA:AA, 2*AB$2+3)))</f>
        <v>0</v>
      </c>
      <c r="AC6">
        <f ca="1">IF(AC$2&gt;$B6, 0, SUM(OFFSET(AC6, -2, -1):INDEX(AB:AB, 2*AC$2+3)))</f>
        <v>0</v>
      </c>
      <c r="AD6">
        <f ca="1">IF(AD$2&gt;$B6, 0, SUM(OFFSET(AD6, -2, -1):INDEX(AC:AC, 2*AD$2+3)))</f>
        <v>0</v>
      </c>
      <c r="AE6">
        <f ca="1">IF(AE$2&gt;$B6, 0, SUM(OFFSET(AE6, -2, -1):INDEX(AD:AD, 2*AE$2+3)))</f>
        <v>0</v>
      </c>
      <c r="AF6">
        <f ca="1">IF(AF$2&gt;$B6, 0, SUM(OFFSET(AF6, -2, -1):INDEX(AE:AE, 2*AF$2+3)))</f>
        <v>0</v>
      </c>
      <c r="AG6">
        <f ca="1">IF(AG$2&gt;$B6, 0, SUM(OFFSET(AG6, -2, -1):INDEX(AF:AF, 2*AG$2+3)))</f>
        <v>0</v>
      </c>
      <c r="AH6">
        <f ca="1">IF(AH$2&gt;$B6, 0, SUM(OFFSET(AH6, -2, -1):INDEX(AG:AG, 2*AH$2+3)))</f>
        <v>0</v>
      </c>
      <c r="AI6">
        <f ca="1">IF(AI$2&gt;$B6, 0, SUM(OFFSET(AI6, -2, -1):INDEX(AH:AH, 2*AI$2+3)))</f>
        <v>0</v>
      </c>
      <c r="AJ6">
        <f ca="1">IF(AJ$2&gt;$B6, 0, SUM(OFFSET(AJ6, -2, -1):INDEX(AI:AI, 2*AJ$2+3)))</f>
        <v>0</v>
      </c>
      <c r="AK6">
        <f ca="1">IF(AK$2&gt;$B6, 0, SUM(OFFSET(AK6, -2, -1):INDEX(AJ:AJ, 2*AK$2+3)))</f>
        <v>0</v>
      </c>
      <c r="AL6">
        <f ca="1">IF(AL$2&gt;$B6, 0, SUM(OFFSET(AL6, -2, -1):INDEX(AK:AK, 2*AL$2+3)))</f>
        <v>0</v>
      </c>
      <c r="AM6">
        <f ca="1">IF(AM$2&gt;$B6, 0, SUM(OFFSET(AM6, -2, -1):INDEX(AL:AL, 2*AM$2+3)))</f>
        <v>0</v>
      </c>
      <c r="AN6">
        <f ca="1">IF(AN$2&gt;$B6, 0, SUM(OFFSET(AN6, -2, -1):INDEX(AM:AM, 2*AN$2+3)))</f>
        <v>0</v>
      </c>
      <c r="AO6">
        <f ca="1">IF(AO$2&gt;$B6, 0, SUM(OFFSET(AO6, -2, -1):INDEX(AN:AN, 2*AO$2+3)))</f>
        <v>0</v>
      </c>
      <c r="AP6">
        <f ca="1">IF(AP$2&gt;$B6, 0, SUM(OFFSET(AP6, -2, -1):INDEX(AO:AO, 2*AP$2+3)))</f>
        <v>0</v>
      </c>
    </row>
    <row r="7" spans="1:42" x14ac:dyDescent="0.35">
      <c r="B7">
        <v>4</v>
      </c>
      <c r="C7">
        <v>0</v>
      </c>
      <c r="D7">
        <f ca="1">IF(D$2&gt;$B7, 0, SUM(OFFSET(D7, -2, -1):INDEX(C:C, 2*D$2+3)))</f>
        <v>1</v>
      </c>
      <c r="E7">
        <f ca="1">IF(E$2&gt;$B7, 0, SUM(OFFSET(E7, -2, -1):INDEX(D:D, 2*E$2+3)))</f>
        <v>5</v>
      </c>
      <c r="F7">
        <f ca="1">IF(F$2&gt;$B7, 0, SUM(OFFSET(F7, -2, -1):INDEX(E:E, 2*F$2+3)))</f>
        <v>14</v>
      </c>
      <c r="G7">
        <f ca="1">IF(G$2&gt;$B7, 0, SUM(OFFSET(G7, -2, -1):INDEX(F:F, 2*G$2+3)))</f>
        <v>0</v>
      </c>
      <c r="H7">
        <f ca="1">IF(H$2&gt;$B7, 0, SUM(OFFSET(H7, -2, -1):INDEX(G:G, 2*H$2+3)))</f>
        <v>0</v>
      </c>
      <c r="I7">
        <f ca="1">IF(I$2&gt;$B7, 0, SUM(OFFSET(I7, -2, -1):INDEX(H:H, 2*I$2+3)))</f>
        <v>0</v>
      </c>
      <c r="J7">
        <f ca="1">IF(J$2&gt;$B7, 0, SUM(OFFSET(J7, -2, -1):INDEX(I:I, 2*J$2+3)))</f>
        <v>0</v>
      </c>
      <c r="K7">
        <f ca="1">IF(K$2&gt;$B7, 0, SUM(OFFSET(K7, -2, -1):INDEX(J:J, 2*K$2+3)))</f>
        <v>0</v>
      </c>
      <c r="L7">
        <f ca="1">IF(L$2&gt;$B7, 0, SUM(OFFSET(L7, -2, -1):INDEX(K:K, 2*L$2+3)))</f>
        <v>0</v>
      </c>
      <c r="M7">
        <f ca="1">IF(M$2&gt;$B7, 0, SUM(OFFSET(M7, -2, -1):INDEX(L:L, 2*M$2+3)))</f>
        <v>0</v>
      </c>
      <c r="N7">
        <f ca="1">IF(N$2&gt;$B7, 0, SUM(OFFSET(N7, -2, -1):INDEX(M:M, 2*N$2+3)))</f>
        <v>0</v>
      </c>
      <c r="O7">
        <f ca="1">IF(O$2&gt;$B7, 0, SUM(OFFSET(O7, -2, -1):INDEX(N:N, 2*O$2+3)))</f>
        <v>0</v>
      </c>
      <c r="P7">
        <f ca="1">IF(P$2&gt;$B7, 0, SUM(OFFSET(P7, -2, -1):INDEX(O:O, 2*P$2+3)))</f>
        <v>0</v>
      </c>
      <c r="Q7">
        <f ca="1">IF(Q$2&gt;$B7, 0, SUM(OFFSET(Q7, -2, -1):INDEX(P:P, 2*Q$2+3)))</f>
        <v>0</v>
      </c>
      <c r="R7">
        <f ca="1">IF(R$2&gt;$B7, 0, SUM(OFFSET(R7, -2, -1):INDEX(Q:Q, 2*R$2+3)))</f>
        <v>0</v>
      </c>
      <c r="S7">
        <f ca="1">IF(S$2&gt;$B7, 0, SUM(OFFSET(S7, -2, -1):INDEX(R:R, 2*S$2+3)))</f>
        <v>0</v>
      </c>
      <c r="T7">
        <f ca="1">IF(T$2&gt;$B7, 0, SUM(OFFSET(T7, -2, -1):INDEX(S:S, 2*T$2+3)))</f>
        <v>0</v>
      </c>
      <c r="U7">
        <f ca="1">IF(U$2&gt;$B7, 0, SUM(OFFSET(U7, -2, -1):INDEX(T:T, 2*U$2+3)))</f>
        <v>0</v>
      </c>
      <c r="V7">
        <f ca="1">IF(V$2&gt;$B7, 0, SUM(OFFSET(V7, -2, -1):INDEX(U:U, 2*V$2+3)))</f>
        <v>0</v>
      </c>
      <c r="W7">
        <f ca="1">IF(W$2&gt;$B7, 0, SUM(OFFSET(W7, -2, -1):INDEX(V:V, 2*W$2+3)))</f>
        <v>0</v>
      </c>
      <c r="X7">
        <f ca="1">IF(X$2&gt;$B7, 0, SUM(OFFSET(X7, -2, -1):INDEX(W:W, 2*X$2+3)))</f>
        <v>0</v>
      </c>
      <c r="Y7">
        <f ca="1">IF(Y$2&gt;$B7, 0, SUM(OFFSET(Y7, -2, -1):INDEX(X:X, 2*Y$2+3)))</f>
        <v>0</v>
      </c>
      <c r="Z7">
        <f ca="1">IF(Z$2&gt;$B7, 0, SUM(OFFSET(Z7, -2, -1):INDEX(Y:Y, 2*Z$2+3)))</f>
        <v>0</v>
      </c>
      <c r="AA7">
        <f ca="1">IF(AA$2&gt;$B7, 0, SUM(OFFSET(AA7, -2, -1):INDEX(Z:Z, 2*AA$2+3)))</f>
        <v>0</v>
      </c>
      <c r="AB7">
        <f ca="1">IF(AB$2&gt;$B7, 0, SUM(OFFSET(AB7, -2, -1):INDEX(AA:AA, 2*AB$2+3)))</f>
        <v>0</v>
      </c>
      <c r="AC7">
        <f ca="1">IF(AC$2&gt;$B7, 0, SUM(OFFSET(AC7, -2, -1):INDEX(AB:AB, 2*AC$2+3)))</f>
        <v>0</v>
      </c>
      <c r="AD7">
        <f ca="1">IF(AD$2&gt;$B7, 0, SUM(OFFSET(AD7, -2, -1):INDEX(AC:AC, 2*AD$2+3)))</f>
        <v>0</v>
      </c>
      <c r="AE7">
        <f ca="1">IF(AE$2&gt;$B7, 0, SUM(OFFSET(AE7, -2, -1):INDEX(AD:AD, 2*AE$2+3)))</f>
        <v>0</v>
      </c>
      <c r="AF7">
        <f ca="1">IF(AF$2&gt;$B7, 0, SUM(OFFSET(AF7, -2, -1):INDEX(AE:AE, 2*AF$2+3)))</f>
        <v>0</v>
      </c>
      <c r="AG7">
        <f ca="1">IF(AG$2&gt;$B7, 0, SUM(OFFSET(AG7, -2, -1):INDEX(AF:AF, 2*AG$2+3)))</f>
        <v>0</v>
      </c>
      <c r="AH7">
        <f ca="1">IF(AH$2&gt;$B7, 0, SUM(OFFSET(AH7, -2, -1):INDEX(AG:AG, 2*AH$2+3)))</f>
        <v>0</v>
      </c>
      <c r="AI7">
        <f ca="1">IF(AI$2&gt;$B7, 0, SUM(OFFSET(AI7, -2, -1):INDEX(AH:AH, 2*AI$2+3)))</f>
        <v>0</v>
      </c>
      <c r="AJ7">
        <f ca="1">IF(AJ$2&gt;$B7, 0, SUM(OFFSET(AJ7, -2, -1):INDEX(AI:AI, 2*AJ$2+3)))</f>
        <v>0</v>
      </c>
      <c r="AK7">
        <f ca="1">IF(AK$2&gt;$B7, 0, SUM(OFFSET(AK7, -2, -1):INDEX(AJ:AJ, 2*AK$2+3)))</f>
        <v>0</v>
      </c>
      <c r="AL7">
        <f ca="1">IF(AL$2&gt;$B7, 0, SUM(OFFSET(AL7, -2, -1):INDEX(AK:AK, 2*AL$2+3)))</f>
        <v>0</v>
      </c>
      <c r="AM7">
        <f ca="1">IF(AM$2&gt;$B7, 0, SUM(OFFSET(AM7, -2, -1):INDEX(AL:AL, 2*AM$2+3)))</f>
        <v>0</v>
      </c>
      <c r="AN7">
        <f ca="1">IF(AN$2&gt;$B7, 0, SUM(OFFSET(AN7, -2, -1):INDEX(AM:AM, 2*AN$2+3)))</f>
        <v>0</v>
      </c>
      <c r="AO7">
        <f ca="1">IF(AO$2&gt;$B7, 0, SUM(OFFSET(AO7, -2, -1):INDEX(AN:AN, 2*AO$2+3)))</f>
        <v>0</v>
      </c>
      <c r="AP7">
        <f ca="1">IF(AP$2&gt;$B7, 0, SUM(OFFSET(AP7, -2, -1):INDEX(AO:AO, 2*AP$2+3)))</f>
        <v>0</v>
      </c>
    </row>
    <row r="8" spans="1:42" x14ac:dyDescent="0.35">
      <c r="B8">
        <v>5</v>
      </c>
      <c r="C8">
        <v>0</v>
      </c>
      <c r="D8">
        <f ca="1">IF(D$2&gt;$B8, 0, SUM(OFFSET(D8, -2, -1):INDEX(C:C, 2*D$2+3)))</f>
        <v>0</v>
      </c>
      <c r="E8">
        <f ca="1">IF(E$2&gt;$B8, 0, SUM(OFFSET(E8, -2, -1):INDEX(D:D, 2*E$2+3)))</f>
        <v>3</v>
      </c>
      <c r="F8">
        <f ca="1">IF(F$2&gt;$B8, 0, SUM(OFFSET(F8, -2, -1):INDEX(E:E, 2*F$2+3)))</f>
        <v>14</v>
      </c>
      <c r="G8">
        <f ca="1">IF(G$2&gt;$B8, 0, SUM(OFFSET(G8, -2, -1):INDEX(F:F, 2*G$2+3)))</f>
        <v>42</v>
      </c>
      <c r="H8">
        <f ca="1">IF(H$2&gt;$B8, 0, SUM(OFFSET(H8, -2, -1):INDEX(G:G, 2*H$2+3)))</f>
        <v>0</v>
      </c>
      <c r="I8">
        <f ca="1">IF(I$2&gt;$B8, 0, SUM(OFFSET(I8, -2, -1):INDEX(H:H, 2*I$2+3)))</f>
        <v>0</v>
      </c>
      <c r="J8">
        <f ca="1">IF(J$2&gt;$B8, 0, SUM(OFFSET(J8, -2, -1):INDEX(I:I, 2*J$2+3)))</f>
        <v>0</v>
      </c>
      <c r="K8">
        <f ca="1">IF(K$2&gt;$B8, 0, SUM(OFFSET(K8, -2, -1):INDEX(J:J, 2*K$2+3)))</f>
        <v>0</v>
      </c>
      <c r="L8">
        <f ca="1">IF(L$2&gt;$B8, 0, SUM(OFFSET(L8, -2, -1):INDEX(K:K, 2*L$2+3)))</f>
        <v>0</v>
      </c>
      <c r="M8">
        <f ca="1">IF(M$2&gt;$B8, 0, SUM(OFFSET(M8, -2, -1):INDEX(L:L, 2*M$2+3)))</f>
        <v>0</v>
      </c>
      <c r="N8">
        <f ca="1">IF(N$2&gt;$B8, 0, SUM(OFFSET(N8, -2, -1):INDEX(M:M, 2*N$2+3)))</f>
        <v>0</v>
      </c>
      <c r="O8">
        <f ca="1">IF(O$2&gt;$B8, 0, SUM(OFFSET(O8, -2, -1):INDEX(N:N, 2*O$2+3)))</f>
        <v>0</v>
      </c>
      <c r="P8">
        <f ca="1">IF(P$2&gt;$B8, 0, SUM(OFFSET(P8, -2, -1):INDEX(O:O, 2*P$2+3)))</f>
        <v>0</v>
      </c>
      <c r="Q8">
        <f ca="1">IF(Q$2&gt;$B8, 0, SUM(OFFSET(Q8, -2, -1):INDEX(P:P, 2*Q$2+3)))</f>
        <v>0</v>
      </c>
      <c r="R8">
        <f ca="1">IF(R$2&gt;$B8, 0, SUM(OFFSET(R8, -2, -1):INDEX(Q:Q, 2*R$2+3)))</f>
        <v>0</v>
      </c>
      <c r="S8">
        <f ca="1">IF(S$2&gt;$B8, 0, SUM(OFFSET(S8, -2, -1):INDEX(R:R, 2*S$2+3)))</f>
        <v>0</v>
      </c>
      <c r="T8">
        <f ca="1">IF(T$2&gt;$B8, 0, SUM(OFFSET(T8, -2, -1):INDEX(S:S, 2*T$2+3)))</f>
        <v>0</v>
      </c>
      <c r="U8">
        <f ca="1">IF(U$2&gt;$B8, 0, SUM(OFFSET(U8, -2, -1):INDEX(T:T, 2*U$2+3)))</f>
        <v>0</v>
      </c>
      <c r="V8">
        <f ca="1">IF(V$2&gt;$B8, 0, SUM(OFFSET(V8, -2, -1):INDEX(U:U, 2*V$2+3)))</f>
        <v>0</v>
      </c>
      <c r="W8">
        <f ca="1">IF(W$2&gt;$B8, 0, SUM(OFFSET(W8, -2, -1):INDEX(V:V, 2*W$2+3)))</f>
        <v>0</v>
      </c>
      <c r="X8">
        <f ca="1">IF(X$2&gt;$B8, 0, SUM(OFFSET(X8, -2, -1):INDEX(W:W, 2*X$2+3)))</f>
        <v>0</v>
      </c>
      <c r="Y8">
        <f ca="1">IF(Y$2&gt;$B8, 0, SUM(OFFSET(Y8, -2, -1):INDEX(X:X, 2*Y$2+3)))</f>
        <v>0</v>
      </c>
      <c r="Z8">
        <f ca="1">IF(Z$2&gt;$B8, 0, SUM(OFFSET(Z8, -2, -1):INDEX(Y:Y, 2*Z$2+3)))</f>
        <v>0</v>
      </c>
      <c r="AA8">
        <f ca="1">IF(AA$2&gt;$B8, 0, SUM(OFFSET(AA8, -2, -1):INDEX(Z:Z, 2*AA$2+3)))</f>
        <v>0</v>
      </c>
      <c r="AB8">
        <f ca="1">IF(AB$2&gt;$B8, 0, SUM(OFFSET(AB8, -2, -1):INDEX(AA:AA, 2*AB$2+3)))</f>
        <v>0</v>
      </c>
      <c r="AC8">
        <f ca="1">IF(AC$2&gt;$B8, 0, SUM(OFFSET(AC8, -2, -1):INDEX(AB:AB, 2*AC$2+3)))</f>
        <v>0</v>
      </c>
      <c r="AD8">
        <f ca="1">IF(AD$2&gt;$B8, 0, SUM(OFFSET(AD8, -2, -1):INDEX(AC:AC, 2*AD$2+3)))</f>
        <v>0</v>
      </c>
      <c r="AE8">
        <f ca="1">IF(AE$2&gt;$B8, 0, SUM(OFFSET(AE8, -2, -1):INDEX(AD:AD, 2*AE$2+3)))</f>
        <v>0</v>
      </c>
      <c r="AF8">
        <f ca="1">IF(AF$2&gt;$B8, 0, SUM(OFFSET(AF8, -2, -1):INDEX(AE:AE, 2*AF$2+3)))</f>
        <v>0</v>
      </c>
      <c r="AG8">
        <f ca="1">IF(AG$2&gt;$B8, 0, SUM(OFFSET(AG8, -2, -1):INDEX(AF:AF, 2*AG$2+3)))</f>
        <v>0</v>
      </c>
      <c r="AH8">
        <f ca="1">IF(AH$2&gt;$B8, 0, SUM(OFFSET(AH8, -2, -1):INDEX(AG:AG, 2*AH$2+3)))</f>
        <v>0</v>
      </c>
      <c r="AI8">
        <f ca="1">IF(AI$2&gt;$B8, 0, SUM(OFFSET(AI8, -2, -1):INDEX(AH:AH, 2*AI$2+3)))</f>
        <v>0</v>
      </c>
      <c r="AJ8">
        <f ca="1">IF(AJ$2&gt;$B8, 0, SUM(OFFSET(AJ8, -2, -1):INDEX(AI:AI, 2*AJ$2+3)))</f>
        <v>0</v>
      </c>
      <c r="AK8">
        <f ca="1">IF(AK$2&gt;$B8, 0, SUM(OFFSET(AK8, -2, -1):INDEX(AJ:AJ, 2*AK$2+3)))</f>
        <v>0</v>
      </c>
      <c r="AL8">
        <f ca="1">IF(AL$2&gt;$B8, 0, SUM(OFFSET(AL8, -2, -1):INDEX(AK:AK, 2*AL$2+3)))</f>
        <v>0</v>
      </c>
      <c r="AM8">
        <f ca="1">IF(AM$2&gt;$B8, 0, SUM(OFFSET(AM8, -2, -1):INDEX(AL:AL, 2*AM$2+3)))</f>
        <v>0</v>
      </c>
      <c r="AN8">
        <f ca="1">IF(AN$2&gt;$B8, 0, SUM(OFFSET(AN8, -2, -1):INDEX(AM:AM, 2*AN$2+3)))</f>
        <v>0</v>
      </c>
      <c r="AO8">
        <f ca="1">IF(AO$2&gt;$B8, 0, SUM(OFFSET(AO8, -2, -1):INDEX(AN:AN, 2*AO$2+3)))</f>
        <v>0</v>
      </c>
      <c r="AP8">
        <f ca="1">IF(AP$2&gt;$B8, 0, SUM(OFFSET(AP8, -2, -1):INDEX(AO:AO, 2*AP$2+3)))</f>
        <v>0</v>
      </c>
    </row>
    <row r="9" spans="1:42" x14ac:dyDescent="0.35">
      <c r="B9">
        <v>6</v>
      </c>
      <c r="C9">
        <v>0</v>
      </c>
      <c r="D9">
        <f ca="1">IF(D$2&gt;$B9, 0, SUM(OFFSET(D9, -2, -1):INDEX(C:C, 2*D$2+3)))</f>
        <v>0</v>
      </c>
      <c r="E9">
        <f ca="1">IF(E$2&gt;$B9, 0, SUM(OFFSET(E9, -2, -1):INDEX(D:D, 2*E$2+3)))</f>
        <v>1</v>
      </c>
      <c r="F9">
        <f ca="1">IF(F$2&gt;$B9, 0, SUM(OFFSET(F9, -2, -1):INDEX(E:E, 2*F$2+3)))</f>
        <v>9</v>
      </c>
      <c r="G9">
        <f ca="1">IF(G$2&gt;$B9, 0, SUM(OFFSET(G9, -2, -1):INDEX(F:F, 2*G$2+3)))</f>
        <v>42</v>
      </c>
      <c r="H9">
        <f ca="1">IF(H$2&gt;$B9, 0, SUM(OFFSET(H9, -2, -1):INDEX(G:G, 2*H$2+3)))</f>
        <v>132</v>
      </c>
      <c r="I9">
        <f ca="1">IF(I$2&gt;$B9, 0, SUM(OFFSET(I9, -2, -1):INDEX(H:H, 2*I$2+3)))</f>
        <v>0</v>
      </c>
      <c r="J9">
        <f ca="1">IF(J$2&gt;$B9, 0, SUM(OFFSET(J9, -2, -1):INDEX(I:I, 2*J$2+3)))</f>
        <v>0</v>
      </c>
      <c r="K9">
        <f ca="1">IF(K$2&gt;$B9, 0, SUM(OFFSET(K9, -2, -1):INDEX(J:J, 2*K$2+3)))</f>
        <v>0</v>
      </c>
      <c r="L9">
        <f ca="1">IF(L$2&gt;$B9, 0, SUM(OFFSET(L9, -2, -1):INDEX(K:K, 2*L$2+3)))</f>
        <v>0</v>
      </c>
      <c r="M9">
        <f ca="1">IF(M$2&gt;$B9, 0, SUM(OFFSET(M9, -2, -1):INDEX(L:L, 2*M$2+3)))</f>
        <v>0</v>
      </c>
      <c r="N9">
        <f ca="1">IF(N$2&gt;$B9, 0, SUM(OFFSET(N9, -2, -1):INDEX(M:M, 2*N$2+3)))</f>
        <v>0</v>
      </c>
      <c r="O9">
        <f ca="1">IF(O$2&gt;$B9, 0, SUM(OFFSET(O9, -2, -1):INDEX(N:N, 2*O$2+3)))</f>
        <v>0</v>
      </c>
      <c r="P9">
        <f ca="1">IF(P$2&gt;$B9, 0, SUM(OFFSET(P9, -2, -1):INDEX(O:O, 2*P$2+3)))</f>
        <v>0</v>
      </c>
      <c r="Q9">
        <f ca="1">IF(Q$2&gt;$B9, 0, SUM(OFFSET(Q9, -2, -1):INDEX(P:P, 2*Q$2+3)))</f>
        <v>0</v>
      </c>
      <c r="R9">
        <f ca="1">IF(R$2&gt;$B9, 0, SUM(OFFSET(R9, -2, -1):INDEX(Q:Q, 2*R$2+3)))</f>
        <v>0</v>
      </c>
      <c r="S9">
        <f ca="1">IF(S$2&gt;$B9, 0, SUM(OFFSET(S9, -2, -1):INDEX(R:R, 2*S$2+3)))</f>
        <v>0</v>
      </c>
      <c r="T9">
        <f ca="1">IF(T$2&gt;$B9, 0, SUM(OFFSET(T9, -2, -1):INDEX(S:S, 2*T$2+3)))</f>
        <v>0</v>
      </c>
      <c r="U9">
        <f ca="1">IF(U$2&gt;$B9, 0, SUM(OFFSET(U9, -2, -1):INDEX(T:T, 2*U$2+3)))</f>
        <v>0</v>
      </c>
      <c r="V9">
        <f ca="1">IF(V$2&gt;$B9, 0, SUM(OFFSET(V9, -2, -1):INDEX(U:U, 2*V$2+3)))</f>
        <v>0</v>
      </c>
      <c r="W9">
        <f ca="1">IF(W$2&gt;$B9, 0, SUM(OFFSET(W9, -2, -1):INDEX(V:V, 2*W$2+3)))</f>
        <v>0</v>
      </c>
      <c r="X9">
        <f ca="1">IF(X$2&gt;$B9, 0, SUM(OFFSET(X9, -2, -1):INDEX(W:W, 2*X$2+3)))</f>
        <v>0</v>
      </c>
      <c r="Y9">
        <f ca="1">IF(Y$2&gt;$B9, 0, SUM(OFFSET(Y9, -2, -1):INDEX(X:X, 2*Y$2+3)))</f>
        <v>0</v>
      </c>
      <c r="Z9">
        <f ca="1">IF(Z$2&gt;$B9, 0, SUM(OFFSET(Z9, -2, -1):INDEX(Y:Y, 2*Z$2+3)))</f>
        <v>0</v>
      </c>
      <c r="AA9">
        <f ca="1">IF(AA$2&gt;$B9, 0, SUM(OFFSET(AA9, -2, -1):INDEX(Z:Z, 2*AA$2+3)))</f>
        <v>0</v>
      </c>
      <c r="AB9">
        <f ca="1">IF(AB$2&gt;$B9, 0, SUM(OFFSET(AB9, -2, -1):INDEX(AA:AA, 2*AB$2+3)))</f>
        <v>0</v>
      </c>
      <c r="AC9">
        <f ca="1">IF(AC$2&gt;$B9, 0, SUM(OFFSET(AC9, -2, -1):INDEX(AB:AB, 2*AC$2+3)))</f>
        <v>0</v>
      </c>
      <c r="AD9">
        <f ca="1">IF(AD$2&gt;$B9, 0, SUM(OFFSET(AD9, -2, -1):INDEX(AC:AC, 2*AD$2+3)))</f>
        <v>0</v>
      </c>
      <c r="AE9">
        <f ca="1">IF(AE$2&gt;$B9, 0, SUM(OFFSET(AE9, -2, -1):INDEX(AD:AD, 2*AE$2+3)))</f>
        <v>0</v>
      </c>
      <c r="AF9">
        <f ca="1">IF(AF$2&gt;$B9, 0, SUM(OFFSET(AF9, -2, -1):INDEX(AE:AE, 2*AF$2+3)))</f>
        <v>0</v>
      </c>
      <c r="AG9">
        <f ca="1">IF(AG$2&gt;$B9, 0, SUM(OFFSET(AG9, -2, -1):INDEX(AF:AF, 2*AG$2+3)))</f>
        <v>0</v>
      </c>
      <c r="AH9">
        <f ca="1">IF(AH$2&gt;$B9, 0, SUM(OFFSET(AH9, -2, -1):INDEX(AG:AG, 2*AH$2+3)))</f>
        <v>0</v>
      </c>
      <c r="AI9">
        <f ca="1">IF(AI$2&gt;$B9, 0, SUM(OFFSET(AI9, -2, -1):INDEX(AH:AH, 2*AI$2+3)))</f>
        <v>0</v>
      </c>
      <c r="AJ9">
        <f ca="1">IF(AJ$2&gt;$B9, 0, SUM(OFFSET(AJ9, -2, -1):INDEX(AI:AI, 2*AJ$2+3)))</f>
        <v>0</v>
      </c>
      <c r="AK9">
        <f ca="1">IF(AK$2&gt;$B9, 0, SUM(OFFSET(AK9, -2, -1):INDEX(AJ:AJ, 2*AK$2+3)))</f>
        <v>0</v>
      </c>
      <c r="AL9">
        <f ca="1">IF(AL$2&gt;$B9, 0, SUM(OFFSET(AL9, -2, -1):INDEX(AK:AK, 2*AL$2+3)))</f>
        <v>0</v>
      </c>
      <c r="AM9">
        <f ca="1">IF(AM$2&gt;$B9, 0, SUM(OFFSET(AM9, -2, -1):INDEX(AL:AL, 2*AM$2+3)))</f>
        <v>0</v>
      </c>
      <c r="AN9">
        <f ca="1">IF(AN$2&gt;$B9, 0, SUM(OFFSET(AN9, -2, -1):INDEX(AM:AM, 2*AN$2+3)))</f>
        <v>0</v>
      </c>
      <c r="AO9">
        <f ca="1">IF(AO$2&gt;$B9, 0, SUM(OFFSET(AO9, -2, -1):INDEX(AN:AN, 2*AO$2+3)))</f>
        <v>0</v>
      </c>
      <c r="AP9">
        <f ca="1">IF(AP$2&gt;$B9, 0, SUM(OFFSET(AP9, -2, -1):INDEX(AO:AO, 2*AP$2+3)))</f>
        <v>0</v>
      </c>
    </row>
    <row r="10" spans="1:42" x14ac:dyDescent="0.35">
      <c r="B10">
        <v>7</v>
      </c>
      <c r="C10">
        <v>0</v>
      </c>
      <c r="D10">
        <f ca="1">IF(D$2&gt;$B10, 0, SUM(OFFSET(D10, -2, -1):INDEX(C:C, 2*D$2+3)))</f>
        <v>0</v>
      </c>
      <c r="E10">
        <f ca="1">IF(E$2&gt;$B10, 0, SUM(OFFSET(E10, -2, -1):INDEX(D:D, 2*E$2+3)))</f>
        <v>0</v>
      </c>
      <c r="F10">
        <f ca="1">IF(F$2&gt;$B10, 0, SUM(OFFSET(F10, -2, -1):INDEX(E:E, 2*F$2+3)))</f>
        <v>4</v>
      </c>
      <c r="G10">
        <f ca="1">IF(G$2&gt;$B10, 0, SUM(OFFSET(G10, -2, -1):INDEX(F:F, 2*G$2+3)))</f>
        <v>28</v>
      </c>
      <c r="H10">
        <f ca="1">IF(H$2&gt;$B10, 0, SUM(OFFSET(H10, -2, -1):INDEX(G:G, 2*H$2+3)))</f>
        <v>132</v>
      </c>
      <c r="I10">
        <f ca="1">IF(I$2&gt;$B10, 0, SUM(OFFSET(I10, -2, -1):INDEX(H:H, 2*I$2+3)))</f>
        <v>429</v>
      </c>
      <c r="J10">
        <f ca="1">IF(J$2&gt;$B10, 0, SUM(OFFSET(J10, -2, -1):INDEX(I:I, 2*J$2+3)))</f>
        <v>0</v>
      </c>
      <c r="K10">
        <f ca="1">IF(K$2&gt;$B10, 0, SUM(OFFSET(K10, -2, -1):INDEX(J:J, 2*K$2+3)))</f>
        <v>0</v>
      </c>
      <c r="L10">
        <f ca="1">IF(L$2&gt;$B10, 0, SUM(OFFSET(L10, -2, -1):INDEX(K:K, 2*L$2+3)))</f>
        <v>0</v>
      </c>
      <c r="M10">
        <f ca="1">IF(M$2&gt;$B10, 0, SUM(OFFSET(M10, -2, -1):INDEX(L:L, 2*M$2+3)))</f>
        <v>0</v>
      </c>
      <c r="N10">
        <f ca="1">IF(N$2&gt;$B10, 0, SUM(OFFSET(N10, -2, -1):INDEX(M:M, 2*N$2+3)))</f>
        <v>0</v>
      </c>
      <c r="O10">
        <f ca="1">IF(O$2&gt;$B10, 0, SUM(OFFSET(O10, -2, -1):INDEX(N:N, 2*O$2+3)))</f>
        <v>0</v>
      </c>
      <c r="P10">
        <f ca="1">IF(P$2&gt;$B10, 0, SUM(OFFSET(P10, -2, -1):INDEX(O:O, 2*P$2+3)))</f>
        <v>0</v>
      </c>
      <c r="Q10">
        <f ca="1">IF(Q$2&gt;$B10, 0, SUM(OFFSET(Q10, -2, -1):INDEX(P:P, 2*Q$2+3)))</f>
        <v>0</v>
      </c>
      <c r="R10">
        <f ca="1">IF(R$2&gt;$B10, 0, SUM(OFFSET(R10, -2, -1):INDEX(Q:Q, 2*R$2+3)))</f>
        <v>0</v>
      </c>
      <c r="S10">
        <f ca="1">IF(S$2&gt;$B10, 0, SUM(OFFSET(S10, -2, -1):INDEX(R:R, 2*S$2+3)))</f>
        <v>0</v>
      </c>
      <c r="T10">
        <f ca="1">IF(T$2&gt;$B10, 0, SUM(OFFSET(T10, -2, -1):INDEX(S:S, 2*T$2+3)))</f>
        <v>0</v>
      </c>
      <c r="U10">
        <f ca="1">IF(U$2&gt;$B10, 0, SUM(OFFSET(U10, -2, -1):INDEX(T:T, 2*U$2+3)))</f>
        <v>0</v>
      </c>
      <c r="V10">
        <f ca="1">IF(V$2&gt;$B10, 0, SUM(OFFSET(V10, -2, -1):INDEX(U:U, 2*V$2+3)))</f>
        <v>0</v>
      </c>
      <c r="W10">
        <f ca="1">IF(W$2&gt;$B10, 0, SUM(OFFSET(W10, -2, -1):INDEX(V:V, 2*W$2+3)))</f>
        <v>0</v>
      </c>
      <c r="X10">
        <f ca="1">IF(X$2&gt;$B10, 0, SUM(OFFSET(X10, -2, -1):INDEX(W:W, 2*X$2+3)))</f>
        <v>0</v>
      </c>
      <c r="Y10">
        <f ca="1">IF(Y$2&gt;$B10, 0, SUM(OFFSET(Y10, -2, -1):INDEX(X:X, 2*Y$2+3)))</f>
        <v>0</v>
      </c>
      <c r="Z10">
        <f ca="1">IF(Z$2&gt;$B10, 0, SUM(OFFSET(Z10, -2, -1):INDEX(Y:Y, 2*Z$2+3)))</f>
        <v>0</v>
      </c>
      <c r="AA10">
        <f ca="1">IF(AA$2&gt;$B10, 0, SUM(OFFSET(AA10, -2, -1):INDEX(Z:Z, 2*AA$2+3)))</f>
        <v>0</v>
      </c>
      <c r="AB10">
        <f ca="1">IF(AB$2&gt;$B10, 0, SUM(OFFSET(AB10, -2, -1):INDEX(AA:AA, 2*AB$2+3)))</f>
        <v>0</v>
      </c>
      <c r="AC10">
        <f ca="1">IF(AC$2&gt;$B10, 0, SUM(OFFSET(AC10, -2, -1):INDEX(AB:AB, 2*AC$2+3)))</f>
        <v>0</v>
      </c>
      <c r="AD10">
        <f ca="1">IF(AD$2&gt;$B10, 0, SUM(OFFSET(AD10, -2, -1):INDEX(AC:AC, 2*AD$2+3)))</f>
        <v>0</v>
      </c>
      <c r="AE10">
        <f ca="1">IF(AE$2&gt;$B10, 0, SUM(OFFSET(AE10, -2, -1):INDEX(AD:AD, 2*AE$2+3)))</f>
        <v>0</v>
      </c>
      <c r="AF10">
        <f ca="1">IF(AF$2&gt;$B10, 0, SUM(OFFSET(AF10, -2, -1):INDEX(AE:AE, 2*AF$2+3)))</f>
        <v>0</v>
      </c>
      <c r="AG10">
        <f ca="1">IF(AG$2&gt;$B10, 0, SUM(OFFSET(AG10, -2, -1):INDEX(AF:AF, 2*AG$2+3)))</f>
        <v>0</v>
      </c>
      <c r="AH10">
        <f ca="1">IF(AH$2&gt;$B10, 0, SUM(OFFSET(AH10, -2, -1):INDEX(AG:AG, 2*AH$2+3)))</f>
        <v>0</v>
      </c>
      <c r="AI10">
        <f ca="1">IF(AI$2&gt;$B10, 0, SUM(OFFSET(AI10, -2, -1):INDEX(AH:AH, 2*AI$2+3)))</f>
        <v>0</v>
      </c>
      <c r="AJ10">
        <f ca="1">IF(AJ$2&gt;$B10, 0, SUM(OFFSET(AJ10, -2, -1):INDEX(AI:AI, 2*AJ$2+3)))</f>
        <v>0</v>
      </c>
      <c r="AK10">
        <f ca="1">IF(AK$2&gt;$B10, 0, SUM(OFFSET(AK10, -2, -1):INDEX(AJ:AJ, 2*AK$2+3)))</f>
        <v>0</v>
      </c>
      <c r="AL10">
        <f ca="1">IF(AL$2&gt;$B10, 0, SUM(OFFSET(AL10, -2, -1):INDEX(AK:AK, 2*AL$2+3)))</f>
        <v>0</v>
      </c>
      <c r="AM10">
        <f ca="1">IF(AM$2&gt;$B10, 0, SUM(OFFSET(AM10, -2, -1):INDEX(AL:AL, 2*AM$2+3)))</f>
        <v>0</v>
      </c>
      <c r="AN10">
        <f ca="1">IF(AN$2&gt;$B10, 0, SUM(OFFSET(AN10, -2, -1):INDEX(AM:AM, 2*AN$2+3)))</f>
        <v>0</v>
      </c>
      <c r="AO10">
        <f ca="1">IF(AO$2&gt;$B10, 0, SUM(OFFSET(AO10, -2, -1):INDEX(AN:AN, 2*AO$2+3)))</f>
        <v>0</v>
      </c>
      <c r="AP10">
        <f ca="1">IF(AP$2&gt;$B10, 0, SUM(OFFSET(AP10, -2, -1):INDEX(AO:AO, 2*AP$2+3)))</f>
        <v>0</v>
      </c>
    </row>
    <row r="11" spans="1:42" x14ac:dyDescent="0.35">
      <c r="B11">
        <v>8</v>
      </c>
      <c r="C11">
        <v>0</v>
      </c>
      <c r="D11">
        <f ca="1">IF(D$2&gt;$B11, 0, SUM(OFFSET(D11, -2, -1):INDEX(C:C, 2*D$2+3)))</f>
        <v>0</v>
      </c>
      <c r="E11">
        <f ca="1">IF(E$2&gt;$B11, 0, SUM(OFFSET(E11, -2, -1):INDEX(D:D, 2*E$2+3)))</f>
        <v>0</v>
      </c>
      <c r="F11">
        <f ca="1">IF(F$2&gt;$B11, 0, SUM(OFFSET(F11, -2, -1):INDEX(E:E, 2*F$2+3)))</f>
        <v>1</v>
      </c>
      <c r="G11">
        <f ca="1">IF(G$2&gt;$B11, 0, SUM(OFFSET(G11, -2, -1):INDEX(F:F, 2*G$2+3)))</f>
        <v>14</v>
      </c>
      <c r="H11">
        <f ca="1">IF(H$2&gt;$B11, 0, SUM(OFFSET(H11, -2, -1):INDEX(G:G, 2*H$2+3)))</f>
        <v>90</v>
      </c>
      <c r="I11">
        <f ca="1">IF(I$2&gt;$B11, 0, SUM(OFFSET(I11, -2, -1):INDEX(H:H, 2*I$2+3)))</f>
        <v>429</v>
      </c>
      <c r="J11">
        <f ca="1">IF(J$2&gt;$B11, 0, SUM(OFFSET(J11, -2, -1):INDEX(I:I, 2*J$2+3)))</f>
        <v>1430</v>
      </c>
      <c r="K11">
        <f ca="1">IF(K$2&gt;$B11, 0, SUM(OFFSET(K11, -2, -1):INDEX(J:J, 2*K$2+3)))</f>
        <v>0</v>
      </c>
      <c r="L11">
        <f ca="1">IF(L$2&gt;$B11, 0, SUM(OFFSET(L11, -2, -1):INDEX(K:K, 2*L$2+3)))</f>
        <v>0</v>
      </c>
      <c r="M11">
        <f ca="1">IF(M$2&gt;$B11, 0, SUM(OFFSET(M11, -2, -1):INDEX(L:L, 2*M$2+3)))</f>
        <v>0</v>
      </c>
      <c r="N11">
        <f ca="1">IF(N$2&gt;$B11, 0, SUM(OFFSET(N11, -2, -1):INDEX(M:M, 2*N$2+3)))</f>
        <v>0</v>
      </c>
      <c r="O11">
        <f ca="1">IF(O$2&gt;$B11, 0, SUM(OFFSET(O11, -2, -1):INDEX(N:N, 2*O$2+3)))</f>
        <v>0</v>
      </c>
      <c r="P11">
        <f ca="1">IF(P$2&gt;$B11, 0, SUM(OFFSET(P11, -2, -1):INDEX(O:O, 2*P$2+3)))</f>
        <v>0</v>
      </c>
      <c r="Q11">
        <f ca="1">IF(Q$2&gt;$B11, 0, SUM(OFFSET(Q11, -2, -1):INDEX(P:P, 2*Q$2+3)))</f>
        <v>0</v>
      </c>
      <c r="R11">
        <f ca="1">IF(R$2&gt;$B11, 0, SUM(OFFSET(R11, -2, -1):INDEX(Q:Q, 2*R$2+3)))</f>
        <v>0</v>
      </c>
      <c r="S11">
        <f ca="1">IF(S$2&gt;$B11, 0, SUM(OFFSET(S11, -2, -1):INDEX(R:R, 2*S$2+3)))</f>
        <v>0</v>
      </c>
      <c r="T11">
        <f ca="1">IF(T$2&gt;$B11, 0, SUM(OFFSET(T11, -2, -1):INDEX(S:S, 2*T$2+3)))</f>
        <v>0</v>
      </c>
      <c r="U11">
        <f ca="1">IF(U$2&gt;$B11, 0, SUM(OFFSET(U11, -2, -1):INDEX(T:T, 2*U$2+3)))</f>
        <v>0</v>
      </c>
      <c r="V11">
        <f ca="1">IF(V$2&gt;$B11, 0, SUM(OFFSET(V11, -2, -1):INDEX(U:U, 2*V$2+3)))</f>
        <v>0</v>
      </c>
      <c r="W11">
        <f ca="1">IF(W$2&gt;$B11, 0, SUM(OFFSET(W11, -2, -1):INDEX(V:V, 2*W$2+3)))</f>
        <v>0</v>
      </c>
      <c r="X11">
        <f ca="1">IF(X$2&gt;$B11, 0, SUM(OFFSET(X11, -2, -1):INDEX(W:W, 2*X$2+3)))</f>
        <v>0</v>
      </c>
      <c r="Y11">
        <f ca="1">IF(Y$2&gt;$B11, 0, SUM(OFFSET(Y11, -2, -1):INDEX(X:X, 2*Y$2+3)))</f>
        <v>0</v>
      </c>
      <c r="Z11">
        <f ca="1">IF(Z$2&gt;$B11, 0, SUM(OFFSET(Z11, -2, -1):INDEX(Y:Y, 2*Z$2+3)))</f>
        <v>0</v>
      </c>
      <c r="AA11">
        <f ca="1">IF(AA$2&gt;$B11, 0, SUM(OFFSET(AA11, -2, -1):INDEX(Z:Z, 2*AA$2+3)))</f>
        <v>0</v>
      </c>
      <c r="AB11">
        <f ca="1">IF(AB$2&gt;$B11, 0, SUM(OFFSET(AB11, -2, -1):INDEX(AA:AA, 2*AB$2+3)))</f>
        <v>0</v>
      </c>
      <c r="AC11">
        <f ca="1">IF(AC$2&gt;$B11, 0, SUM(OFFSET(AC11, -2, -1):INDEX(AB:AB, 2*AC$2+3)))</f>
        <v>0</v>
      </c>
      <c r="AD11">
        <f ca="1">IF(AD$2&gt;$B11, 0, SUM(OFFSET(AD11, -2, -1):INDEX(AC:AC, 2*AD$2+3)))</f>
        <v>0</v>
      </c>
      <c r="AE11">
        <f ca="1">IF(AE$2&gt;$B11, 0, SUM(OFFSET(AE11, -2, -1):INDEX(AD:AD, 2*AE$2+3)))</f>
        <v>0</v>
      </c>
      <c r="AF11">
        <f ca="1">IF(AF$2&gt;$B11, 0, SUM(OFFSET(AF11, -2, -1):INDEX(AE:AE, 2*AF$2+3)))</f>
        <v>0</v>
      </c>
      <c r="AG11">
        <f ca="1">IF(AG$2&gt;$B11, 0, SUM(OFFSET(AG11, -2, -1):INDEX(AF:AF, 2*AG$2+3)))</f>
        <v>0</v>
      </c>
      <c r="AH11">
        <f ca="1">IF(AH$2&gt;$B11, 0, SUM(OFFSET(AH11, -2, -1):INDEX(AG:AG, 2*AH$2+3)))</f>
        <v>0</v>
      </c>
      <c r="AI11">
        <f ca="1">IF(AI$2&gt;$B11, 0, SUM(OFFSET(AI11, -2, -1):INDEX(AH:AH, 2*AI$2+3)))</f>
        <v>0</v>
      </c>
      <c r="AJ11">
        <f ca="1">IF(AJ$2&gt;$B11, 0, SUM(OFFSET(AJ11, -2, -1):INDEX(AI:AI, 2*AJ$2+3)))</f>
        <v>0</v>
      </c>
      <c r="AK11">
        <f ca="1">IF(AK$2&gt;$B11, 0, SUM(OFFSET(AK11, -2, -1):INDEX(AJ:AJ, 2*AK$2+3)))</f>
        <v>0</v>
      </c>
      <c r="AL11">
        <f ca="1">IF(AL$2&gt;$B11, 0, SUM(OFFSET(AL11, -2, -1):INDEX(AK:AK, 2*AL$2+3)))</f>
        <v>0</v>
      </c>
      <c r="AM11">
        <f ca="1">IF(AM$2&gt;$B11, 0, SUM(OFFSET(AM11, -2, -1):INDEX(AL:AL, 2*AM$2+3)))</f>
        <v>0</v>
      </c>
      <c r="AN11">
        <f ca="1">IF(AN$2&gt;$B11, 0, SUM(OFFSET(AN11, -2, -1):INDEX(AM:AM, 2*AN$2+3)))</f>
        <v>0</v>
      </c>
      <c r="AO11">
        <f ca="1">IF(AO$2&gt;$B11, 0, SUM(OFFSET(AO11, -2, -1):INDEX(AN:AN, 2*AO$2+3)))</f>
        <v>0</v>
      </c>
      <c r="AP11">
        <f ca="1">IF(AP$2&gt;$B11, 0, SUM(OFFSET(AP11, -2, -1):INDEX(AO:AO, 2*AP$2+3)))</f>
        <v>0</v>
      </c>
    </row>
    <row r="12" spans="1:42" x14ac:dyDescent="0.35">
      <c r="B12">
        <v>9</v>
      </c>
      <c r="C12">
        <v>0</v>
      </c>
      <c r="D12">
        <f ca="1">IF(D$2&gt;$B12, 0, SUM(OFFSET(D12, -2, -1):INDEX(C:C, 2*D$2+3)))</f>
        <v>0</v>
      </c>
      <c r="E12">
        <f ca="1">IF(E$2&gt;$B12, 0, SUM(OFFSET(E12, -2, -1):INDEX(D:D, 2*E$2+3)))</f>
        <v>0</v>
      </c>
      <c r="F12">
        <f ca="1">IF(F$2&gt;$B12, 0, SUM(OFFSET(F12, -2, -1):INDEX(E:E, 2*F$2+3)))</f>
        <v>0</v>
      </c>
      <c r="G12">
        <f ca="1">IF(G$2&gt;$B12, 0, SUM(OFFSET(G12, -2, -1):INDEX(F:F, 2*G$2+3)))</f>
        <v>5</v>
      </c>
      <c r="H12">
        <f ca="1">IF(H$2&gt;$B12, 0, SUM(OFFSET(H12, -2, -1):INDEX(G:G, 2*H$2+3)))</f>
        <v>48</v>
      </c>
      <c r="I12">
        <f ca="1">IF(I$2&gt;$B12, 0, SUM(OFFSET(I12, -2, -1):INDEX(H:H, 2*I$2+3)))</f>
        <v>297</v>
      </c>
      <c r="J12">
        <f ca="1">IF(J$2&gt;$B12, 0, SUM(OFFSET(J12, -2, -1):INDEX(I:I, 2*J$2+3)))</f>
        <v>1430</v>
      </c>
      <c r="K12">
        <f ca="1">IF(K$2&gt;$B12, 0, SUM(OFFSET(K12, -2, -1):INDEX(J:J, 2*K$2+3)))</f>
        <v>4862</v>
      </c>
      <c r="L12">
        <f ca="1">IF(L$2&gt;$B12, 0, SUM(OFFSET(L12, -2, -1):INDEX(K:K, 2*L$2+3)))</f>
        <v>0</v>
      </c>
      <c r="M12">
        <f ca="1">IF(M$2&gt;$B12, 0, SUM(OFFSET(M12, -2, -1):INDEX(L:L, 2*M$2+3)))</f>
        <v>0</v>
      </c>
      <c r="N12">
        <f ca="1">IF(N$2&gt;$B12, 0, SUM(OFFSET(N12, -2, -1):INDEX(M:M, 2*N$2+3)))</f>
        <v>0</v>
      </c>
      <c r="O12">
        <f ca="1">IF(O$2&gt;$B12, 0, SUM(OFFSET(O12, -2, -1):INDEX(N:N, 2*O$2+3)))</f>
        <v>0</v>
      </c>
      <c r="P12">
        <f ca="1">IF(P$2&gt;$B12, 0, SUM(OFFSET(P12, -2, -1):INDEX(O:O, 2*P$2+3)))</f>
        <v>0</v>
      </c>
      <c r="Q12">
        <f ca="1">IF(Q$2&gt;$B12, 0, SUM(OFFSET(Q12, -2, -1):INDEX(P:P, 2*Q$2+3)))</f>
        <v>0</v>
      </c>
      <c r="R12">
        <f ca="1">IF(R$2&gt;$B12, 0, SUM(OFFSET(R12, -2, -1):INDEX(Q:Q, 2*R$2+3)))</f>
        <v>0</v>
      </c>
      <c r="S12">
        <f ca="1">IF(S$2&gt;$B12, 0, SUM(OFFSET(S12, -2, -1):INDEX(R:R, 2*S$2+3)))</f>
        <v>0</v>
      </c>
      <c r="T12">
        <f ca="1">IF(T$2&gt;$B12, 0, SUM(OFFSET(T12, -2, -1):INDEX(S:S, 2*T$2+3)))</f>
        <v>0</v>
      </c>
      <c r="U12">
        <f ca="1">IF(U$2&gt;$B12, 0, SUM(OFFSET(U12, -2, -1):INDEX(T:T, 2*U$2+3)))</f>
        <v>0</v>
      </c>
      <c r="V12">
        <f ca="1">IF(V$2&gt;$B12, 0, SUM(OFFSET(V12, -2, -1):INDEX(U:U, 2*V$2+3)))</f>
        <v>0</v>
      </c>
      <c r="W12">
        <f ca="1">IF(W$2&gt;$B12, 0, SUM(OFFSET(W12, -2, -1):INDEX(V:V, 2*W$2+3)))</f>
        <v>0</v>
      </c>
      <c r="X12">
        <f ca="1">IF(X$2&gt;$B12, 0, SUM(OFFSET(X12, -2, -1):INDEX(W:W, 2*X$2+3)))</f>
        <v>0</v>
      </c>
      <c r="Y12">
        <f ca="1">IF(Y$2&gt;$B12, 0, SUM(OFFSET(Y12, -2, -1):INDEX(X:X, 2*Y$2+3)))</f>
        <v>0</v>
      </c>
      <c r="Z12">
        <f ca="1">IF(Z$2&gt;$B12, 0, SUM(OFFSET(Z12, -2, -1):INDEX(Y:Y, 2*Z$2+3)))</f>
        <v>0</v>
      </c>
      <c r="AA12">
        <f ca="1">IF(AA$2&gt;$B12, 0, SUM(OFFSET(AA12, -2, -1):INDEX(Z:Z, 2*AA$2+3)))</f>
        <v>0</v>
      </c>
      <c r="AB12">
        <f ca="1">IF(AB$2&gt;$B12, 0, SUM(OFFSET(AB12, -2, -1):INDEX(AA:AA, 2*AB$2+3)))</f>
        <v>0</v>
      </c>
      <c r="AC12">
        <f ca="1">IF(AC$2&gt;$B12, 0, SUM(OFFSET(AC12, -2, -1):INDEX(AB:AB, 2*AC$2+3)))</f>
        <v>0</v>
      </c>
      <c r="AD12">
        <f ca="1">IF(AD$2&gt;$B12, 0, SUM(OFFSET(AD12, -2, -1):INDEX(AC:AC, 2*AD$2+3)))</f>
        <v>0</v>
      </c>
      <c r="AE12">
        <f ca="1">IF(AE$2&gt;$B12, 0, SUM(OFFSET(AE12, -2, -1):INDEX(AD:AD, 2*AE$2+3)))</f>
        <v>0</v>
      </c>
      <c r="AF12">
        <f ca="1">IF(AF$2&gt;$B12, 0, SUM(OFFSET(AF12, -2, -1):INDEX(AE:AE, 2*AF$2+3)))</f>
        <v>0</v>
      </c>
      <c r="AG12">
        <f ca="1">IF(AG$2&gt;$B12, 0, SUM(OFFSET(AG12, -2, -1):INDEX(AF:AF, 2*AG$2+3)))</f>
        <v>0</v>
      </c>
      <c r="AH12">
        <f ca="1">IF(AH$2&gt;$B12, 0, SUM(OFFSET(AH12, -2, -1):INDEX(AG:AG, 2*AH$2+3)))</f>
        <v>0</v>
      </c>
      <c r="AI12">
        <f ca="1">IF(AI$2&gt;$B12, 0, SUM(OFFSET(AI12, -2, -1):INDEX(AH:AH, 2*AI$2+3)))</f>
        <v>0</v>
      </c>
      <c r="AJ12">
        <f ca="1">IF(AJ$2&gt;$B12, 0, SUM(OFFSET(AJ12, -2, -1):INDEX(AI:AI, 2*AJ$2+3)))</f>
        <v>0</v>
      </c>
      <c r="AK12">
        <f ca="1">IF(AK$2&gt;$B12, 0, SUM(OFFSET(AK12, -2, -1):INDEX(AJ:AJ, 2*AK$2+3)))</f>
        <v>0</v>
      </c>
      <c r="AL12">
        <f ca="1">IF(AL$2&gt;$B12, 0, SUM(OFFSET(AL12, -2, -1):INDEX(AK:AK, 2*AL$2+3)))</f>
        <v>0</v>
      </c>
      <c r="AM12">
        <f ca="1">IF(AM$2&gt;$B12, 0, SUM(OFFSET(AM12, -2, -1):INDEX(AL:AL, 2*AM$2+3)))</f>
        <v>0</v>
      </c>
      <c r="AN12">
        <f ca="1">IF(AN$2&gt;$B12, 0, SUM(OFFSET(AN12, -2, -1):INDEX(AM:AM, 2*AN$2+3)))</f>
        <v>0</v>
      </c>
      <c r="AO12">
        <f ca="1">IF(AO$2&gt;$B12, 0, SUM(OFFSET(AO12, -2, -1):INDEX(AN:AN, 2*AO$2+3)))</f>
        <v>0</v>
      </c>
      <c r="AP12">
        <f ca="1">IF(AP$2&gt;$B12, 0, SUM(OFFSET(AP12, -2, -1):INDEX(AO:AO, 2*AP$2+3)))</f>
        <v>0</v>
      </c>
    </row>
    <row r="13" spans="1:42" x14ac:dyDescent="0.35">
      <c r="B13">
        <v>10</v>
      </c>
      <c r="C13">
        <v>0</v>
      </c>
      <c r="D13">
        <f ca="1">IF(D$2&gt;$B13, 0, SUM(OFFSET(D13, -2, -1):INDEX(C:C, 2*D$2+3)))</f>
        <v>0</v>
      </c>
      <c r="E13">
        <f ca="1">IF(E$2&gt;$B13, 0, SUM(OFFSET(E13, -2, -1):INDEX(D:D, 2*E$2+3)))</f>
        <v>0</v>
      </c>
      <c r="F13">
        <f ca="1">IF(F$2&gt;$B13, 0, SUM(OFFSET(F13, -2, -1):INDEX(E:E, 2*F$2+3)))</f>
        <v>0</v>
      </c>
      <c r="G13">
        <f ca="1">IF(G$2&gt;$B13, 0, SUM(OFFSET(G13, -2, -1):INDEX(F:F, 2*G$2+3)))</f>
        <v>1</v>
      </c>
      <c r="H13">
        <f ca="1">IF(H$2&gt;$B13, 0, SUM(OFFSET(H13, -2, -1):INDEX(G:G, 2*H$2+3)))</f>
        <v>20</v>
      </c>
      <c r="I13">
        <f ca="1">IF(I$2&gt;$B13, 0, SUM(OFFSET(I13, -2, -1):INDEX(H:H, 2*I$2+3)))</f>
        <v>165</v>
      </c>
      <c r="J13">
        <f ca="1">IF(J$2&gt;$B13, 0, SUM(OFFSET(J13, -2, -1):INDEX(I:I, 2*J$2+3)))</f>
        <v>1001</v>
      </c>
      <c r="K13">
        <f ca="1">IF(K$2&gt;$B13, 0, SUM(OFFSET(K13, -2, -1):INDEX(J:J, 2*K$2+3)))</f>
        <v>4862</v>
      </c>
      <c r="L13">
        <f ca="1">IF(L$2&gt;$B13, 0, SUM(OFFSET(L13, -2, -1):INDEX(K:K, 2*L$2+3)))</f>
        <v>16796</v>
      </c>
      <c r="M13">
        <f ca="1">IF(M$2&gt;$B13, 0, SUM(OFFSET(M13, -2, -1):INDEX(L:L, 2*M$2+3)))</f>
        <v>0</v>
      </c>
      <c r="N13">
        <f ca="1">IF(N$2&gt;$B13, 0, SUM(OFFSET(N13, -2, -1):INDEX(M:M, 2*N$2+3)))</f>
        <v>0</v>
      </c>
      <c r="O13">
        <f ca="1">IF(O$2&gt;$B13, 0, SUM(OFFSET(O13, -2, -1):INDEX(N:N, 2*O$2+3)))</f>
        <v>0</v>
      </c>
      <c r="P13">
        <f ca="1">IF(P$2&gt;$B13, 0, SUM(OFFSET(P13, -2, -1):INDEX(O:O, 2*P$2+3)))</f>
        <v>0</v>
      </c>
      <c r="Q13">
        <f ca="1">IF(Q$2&gt;$B13, 0, SUM(OFFSET(Q13, -2, -1):INDEX(P:P, 2*Q$2+3)))</f>
        <v>0</v>
      </c>
      <c r="R13">
        <f ca="1">IF(R$2&gt;$B13, 0, SUM(OFFSET(R13, -2, -1):INDEX(Q:Q, 2*R$2+3)))</f>
        <v>0</v>
      </c>
      <c r="S13">
        <f ca="1">IF(S$2&gt;$B13, 0, SUM(OFFSET(S13, -2, -1):INDEX(R:R, 2*S$2+3)))</f>
        <v>0</v>
      </c>
      <c r="T13">
        <f ca="1">IF(T$2&gt;$B13, 0, SUM(OFFSET(T13, -2, -1):INDEX(S:S, 2*T$2+3)))</f>
        <v>0</v>
      </c>
      <c r="U13">
        <f ca="1">IF(U$2&gt;$B13, 0, SUM(OFFSET(U13, -2, -1):INDEX(T:T, 2*U$2+3)))</f>
        <v>0</v>
      </c>
      <c r="V13">
        <f ca="1">IF(V$2&gt;$B13, 0, SUM(OFFSET(V13, -2, -1):INDEX(U:U, 2*V$2+3)))</f>
        <v>0</v>
      </c>
      <c r="W13">
        <f ca="1">IF(W$2&gt;$B13, 0, SUM(OFFSET(W13, -2, -1):INDEX(V:V, 2*W$2+3)))</f>
        <v>0</v>
      </c>
      <c r="X13">
        <f ca="1">IF(X$2&gt;$B13, 0, SUM(OFFSET(X13, -2, -1):INDEX(W:W, 2*X$2+3)))</f>
        <v>0</v>
      </c>
      <c r="Y13">
        <f ca="1">IF(Y$2&gt;$B13, 0, SUM(OFFSET(Y13, -2, -1):INDEX(X:X, 2*Y$2+3)))</f>
        <v>0</v>
      </c>
      <c r="Z13">
        <f ca="1">IF(Z$2&gt;$B13, 0, SUM(OFFSET(Z13, -2, -1):INDEX(Y:Y, 2*Z$2+3)))</f>
        <v>0</v>
      </c>
      <c r="AA13">
        <f ca="1">IF(AA$2&gt;$B13, 0, SUM(OFFSET(AA13, -2, -1):INDEX(Z:Z, 2*AA$2+3)))</f>
        <v>0</v>
      </c>
      <c r="AB13">
        <f ca="1">IF(AB$2&gt;$B13, 0, SUM(OFFSET(AB13, -2, -1):INDEX(AA:AA, 2*AB$2+3)))</f>
        <v>0</v>
      </c>
      <c r="AC13">
        <f ca="1">IF(AC$2&gt;$B13, 0, SUM(OFFSET(AC13, -2, -1):INDEX(AB:AB, 2*AC$2+3)))</f>
        <v>0</v>
      </c>
      <c r="AD13">
        <f ca="1">IF(AD$2&gt;$B13, 0, SUM(OFFSET(AD13, -2, -1):INDEX(AC:AC, 2*AD$2+3)))</f>
        <v>0</v>
      </c>
      <c r="AE13">
        <f ca="1">IF(AE$2&gt;$B13, 0, SUM(OFFSET(AE13, -2, -1):INDEX(AD:AD, 2*AE$2+3)))</f>
        <v>0</v>
      </c>
      <c r="AF13">
        <f ca="1">IF(AF$2&gt;$B13, 0, SUM(OFFSET(AF13, -2, -1):INDEX(AE:AE, 2*AF$2+3)))</f>
        <v>0</v>
      </c>
      <c r="AG13">
        <f ca="1">IF(AG$2&gt;$B13, 0, SUM(OFFSET(AG13, -2, -1):INDEX(AF:AF, 2*AG$2+3)))</f>
        <v>0</v>
      </c>
      <c r="AH13">
        <f ca="1">IF(AH$2&gt;$B13, 0, SUM(OFFSET(AH13, -2, -1):INDEX(AG:AG, 2*AH$2+3)))</f>
        <v>0</v>
      </c>
      <c r="AI13">
        <f ca="1">IF(AI$2&gt;$B13, 0, SUM(OFFSET(AI13, -2, -1):INDEX(AH:AH, 2*AI$2+3)))</f>
        <v>0</v>
      </c>
      <c r="AJ13">
        <f ca="1">IF(AJ$2&gt;$B13, 0, SUM(OFFSET(AJ13, -2, -1):INDEX(AI:AI, 2*AJ$2+3)))</f>
        <v>0</v>
      </c>
      <c r="AK13">
        <f ca="1">IF(AK$2&gt;$B13, 0, SUM(OFFSET(AK13, -2, -1):INDEX(AJ:AJ, 2*AK$2+3)))</f>
        <v>0</v>
      </c>
      <c r="AL13">
        <f ca="1">IF(AL$2&gt;$B13, 0, SUM(OFFSET(AL13, -2, -1):INDEX(AK:AK, 2*AL$2+3)))</f>
        <v>0</v>
      </c>
      <c r="AM13">
        <f ca="1">IF(AM$2&gt;$B13, 0, SUM(OFFSET(AM13, -2, -1):INDEX(AL:AL, 2*AM$2+3)))</f>
        <v>0</v>
      </c>
      <c r="AN13">
        <f ca="1">IF(AN$2&gt;$B13, 0, SUM(OFFSET(AN13, -2, -1):INDEX(AM:AM, 2*AN$2+3)))</f>
        <v>0</v>
      </c>
      <c r="AO13">
        <f ca="1">IF(AO$2&gt;$B13, 0, SUM(OFFSET(AO13, -2, -1):INDEX(AN:AN, 2*AO$2+3)))</f>
        <v>0</v>
      </c>
      <c r="AP13">
        <f ca="1">IF(AP$2&gt;$B13, 0, SUM(OFFSET(AP13, -2, -1):INDEX(AO:AO, 2*AP$2+3)))</f>
        <v>0</v>
      </c>
    </row>
    <row r="14" spans="1:42" x14ac:dyDescent="0.35">
      <c r="B14">
        <v>11</v>
      </c>
      <c r="C14">
        <v>0</v>
      </c>
      <c r="D14">
        <f ca="1">IF(D$2&gt;$B14, 0, SUM(OFFSET(D14, -2, -1):INDEX(C:C, 2*D$2+3)))</f>
        <v>0</v>
      </c>
      <c r="E14">
        <f ca="1">IF(E$2&gt;$B14, 0, SUM(OFFSET(E14, -2, -1):INDEX(D:D, 2*E$2+3)))</f>
        <v>0</v>
      </c>
      <c r="F14">
        <f ca="1">IF(F$2&gt;$B14, 0, SUM(OFFSET(F14, -2, -1):INDEX(E:E, 2*F$2+3)))</f>
        <v>0</v>
      </c>
      <c r="G14">
        <f ca="1">IF(G$2&gt;$B14, 0, SUM(OFFSET(G14, -2, -1):INDEX(F:F, 2*G$2+3)))</f>
        <v>0</v>
      </c>
      <c r="H14">
        <f ca="1">IF(H$2&gt;$B14, 0, SUM(OFFSET(H14, -2, -1):INDEX(G:G, 2*H$2+3)))</f>
        <v>6</v>
      </c>
      <c r="I14">
        <f ca="1">IF(I$2&gt;$B14, 0, SUM(OFFSET(I14, -2, -1):INDEX(H:H, 2*I$2+3)))</f>
        <v>75</v>
      </c>
      <c r="J14">
        <f ca="1">IF(J$2&gt;$B14, 0, SUM(OFFSET(J14, -2, -1):INDEX(I:I, 2*J$2+3)))</f>
        <v>572</v>
      </c>
      <c r="K14">
        <f ca="1">IF(K$2&gt;$B14, 0, SUM(OFFSET(K14, -2, -1):INDEX(J:J, 2*K$2+3)))</f>
        <v>3432</v>
      </c>
      <c r="L14">
        <f ca="1">IF(L$2&gt;$B14, 0, SUM(OFFSET(L14, -2, -1):INDEX(K:K, 2*L$2+3)))</f>
        <v>16796</v>
      </c>
      <c r="M14">
        <f ca="1">IF(M$2&gt;$B14, 0, SUM(OFFSET(M14, -2, -1):INDEX(L:L, 2*M$2+3)))</f>
        <v>58786</v>
      </c>
      <c r="N14">
        <f ca="1">IF(N$2&gt;$B14, 0, SUM(OFFSET(N14, -2, -1):INDEX(M:M, 2*N$2+3)))</f>
        <v>0</v>
      </c>
      <c r="O14">
        <f ca="1">IF(O$2&gt;$B14, 0, SUM(OFFSET(O14, -2, -1):INDEX(N:N, 2*O$2+3)))</f>
        <v>0</v>
      </c>
      <c r="P14">
        <f ca="1">IF(P$2&gt;$B14, 0, SUM(OFFSET(P14, -2, -1):INDEX(O:O, 2*P$2+3)))</f>
        <v>0</v>
      </c>
      <c r="Q14">
        <f ca="1">IF(Q$2&gt;$B14, 0, SUM(OFFSET(Q14, -2, -1):INDEX(P:P, 2*Q$2+3)))</f>
        <v>0</v>
      </c>
      <c r="R14">
        <f ca="1">IF(R$2&gt;$B14, 0, SUM(OFFSET(R14, -2, -1):INDEX(Q:Q, 2*R$2+3)))</f>
        <v>0</v>
      </c>
      <c r="S14">
        <f ca="1">IF(S$2&gt;$B14, 0, SUM(OFFSET(S14, -2, -1):INDEX(R:R, 2*S$2+3)))</f>
        <v>0</v>
      </c>
      <c r="T14">
        <f ca="1">IF(T$2&gt;$B14, 0, SUM(OFFSET(T14, -2, -1):INDEX(S:S, 2*T$2+3)))</f>
        <v>0</v>
      </c>
      <c r="U14">
        <f ca="1">IF(U$2&gt;$B14, 0, SUM(OFFSET(U14, -2, -1):INDEX(T:T, 2*U$2+3)))</f>
        <v>0</v>
      </c>
      <c r="V14">
        <f ca="1">IF(V$2&gt;$B14, 0, SUM(OFFSET(V14, -2, -1):INDEX(U:U, 2*V$2+3)))</f>
        <v>0</v>
      </c>
      <c r="W14">
        <f ca="1">IF(W$2&gt;$B14, 0, SUM(OFFSET(W14, -2, -1):INDEX(V:V, 2*W$2+3)))</f>
        <v>0</v>
      </c>
      <c r="X14">
        <f ca="1">IF(X$2&gt;$B14, 0, SUM(OFFSET(X14, -2, -1):INDEX(W:W, 2*X$2+3)))</f>
        <v>0</v>
      </c>
      <c r="Y14">
        <f ca="1">IF(Y$2&gt;$B14, 0, SUM(OFFSET(Y14, -2, -1):INDEX(X:X, 2*Y$2+3)))</f>
        <v>0</v>
      </c>
      <c r="Z14">
        <f ca="1">IF(Z$2&gt;$B14, 0, SUM(OFFSET(Z14, -2, -1):INDEX(Y:Y, 2*Z$2+3)))</f>
        <v>0</v>
      </c>
      <c r="AA14">
        <f ca="1">IF(AA$2&gt;$B14, 0, SUM(OFFSET(AA14, -2, -1):INDEX(Z:Z, 2*AA$2+3)))</f>
        <v>0</v>
      </c>
      <c r="AB14">
        <f ca="1">IF(AB$2&gt;$B14, 0, SUM(OFFSET(AB14, -2, -1):INDEX(AA:AA, 2*AB$2+3)))</f>
        <v>0</v>
      </c>
      <c r="AC14">
        <f ca="1">IF(AC$2&gt;$B14, 0, SUM(OFFSET(AC14, -2, -1):INDEX(AB:AB, 2*AC$2+3)))</f>
        <v>0</v>
      </c>
      <c r="AD14">
        <f ca="1">IF(AD$2&gt;$B14, 0, SUM(OFFSET(AD14, -2, -1):INDEX(AC:AC, 2*AD$2+3)))</f>
        <v>0</v>
      </c>
      <c r="AE14">
        <f ca="1">IF(AE$2&gt;$B14, 0, SUM(OFFSET(AE14, -2, -1):INDEX(AD:AD, 2*AE$2+3)))</f>
        <v>0</v>
      </c>
      <c r="AF14">
        <f ca="1">IF(AF$2&gt;$B14, 0, SUM(OFFSET(AF14, -2, -1):INDEX(AE:AE, 2*AF$2+3)))</f>
        <v>0</v>
      </c>
      <c r="AG14">
        <f ca="1">IF(AG$2&gt;$B14, 0, SUM(OFFSET(AG14, -2, -1):INDEX(AF:AF, 2*AG$2+3)))</f>
        <v>0</v>
      </c>
      <c r="AH14">
        <f ca="1">IF(AH$2&gt;$B14, 0, SUM(OFFSET(AH14, -2, -1):INDEX(AG:AG, 2*AH$2+3)))</f>
        <v>0</v>
      </c>
      <c r="AI14">
        <f ca="1">IF(AI$2&gt;$B14, 0, SUM(OFFSET(AI14, -2, -1):INDEX(AH:AH, 2*AI$2+3)))</f>
        <v>0</v>
      </c>
      <c r="AJ14">
        <f ca="1">IF(AJ$2&gt;$B14, 0, SUM(OFFSET(AJ14, -2, -1):INDEX(AI:AI, 2*AJ$2+3)))</f>
        <v>0</v>
      </c>
      <c r="AK14">
        <f ca="1">IF(AK$2&gt;$B14, 0, SUM(OFFSET(AK14, -2, -1):INDEX(AJ:AJ, 2*AK$2+3)))</f>
        <v>0</v>
      </c>
      <c r="AL14">
        <f ca="1">IF(AL$2&gt;$B14, 0, SUM(OFFSET(AL14, -2, -1):INDEX(AK:AK, 2*AL$2+3)))</f>
        <v>0</v>
      </c>
      <c r="AM14">
        <f ca="1">IF(AM$2&gt;$B14, 0, SUM(OFFSET(AM14, -2, -1):INDEX(AL:AL, 2*AM$2+3)))</f>
        <v>0</v>
      </c>
      <c r="AN14">
        <f ca="1">IF(AN$2&gt;$B14, 0, SUM(OFFSET(AN14, -2, -1):INDEX(AM:AM, 2*AN$2+3)))</f>
        <v>0</v>
      </c>
      <c r="AO14">
        <f ca="1">IF(AO$2&gt;$B14, 0, SUM(OFFSET(AO14, -2, -1):INDEX(AN:AN, 2*AO$2+3)))</f>
        <v>0</v>
      </c>
      <c r="AP14">
        <f ca="1">IF(AP$2&gt;$B14, 0, SUM(OFFSET(AP14, -2, -1):INDEX(AO:AO, 2*AP$2+3)))</f>
        <v>0</v>
      </c>
    </row>
    <row r="15" spans="1:42" x14ac:dyDescent="0.35">
      <c r="B15">
        <v>12</v>
      </c>
      <c r="C15">
        <v>0</v>
      </c>
      <c r="D15">
        <f ca="1">IF(D$2&gt;$B15, 0, SUM(OFFSET(D15, -2, -1):INDEX(C:C, 2*D$2+3)))</f>
        <v>0</v>
      </c>
      <c r="E15">
        <f ca="1">IF(E$2&gt;$B15, 0, SUM(OFFSET(E15, -2, -1):INDEX(D:D, 2*E$2+3)))</f>
        <v>0</v>
      </c>
      <c r="F15">
        <f ca="1">IF(F$2&gt;$B15, 0, SUM(OFFSET(F15, -2, -1):INDEX(E:E, 2*F$2+3)))</f>
        <v>0</v>
      </c>
      <c r="G15">
        <f ca="1">IF(G$2&gt;$B15, 0, SUM(OFFSET(G15, -2, -1):INDEX(F:F, 2*G$2+3)))</f>
        <v>0</v>
      </c>
      <c r="H15">
        <f ca="1">IF(H$2&gt;$B15, 0, SUM(OFFSET(H15, -2, -1):INDEX(G:G, 2*H$2+3)))</f>
        <v>1</v>
      </c>
      <c r="I15">
        <f ca="1">IF(I$2&gt;$B15, 0, SUM(OFFSET(I15, -2, -1):INDEX(H:H, 2*I$2+3)))</f>
        <v>27</v>
      </c>
      <c r="J15">
        <f ca="1">IF(J$2&gt;$B15, 0, SUM(OFFSET(J15, -2, -1):INDEX(I:I, 2*J$2+3)))</f>
        <v>275</v>
      </c>
      <c r="K15">
        <f ca="1">IF(K$2&gt;$B15, 0, SUM(OFFSET(K15, -2, -1):INDEX(J:J, 2*K$2+3)))</f>
        <v>2002</v>
      </c>
      <c r="L15">
        <f ca="1">IF(L$2&gt;$B15, 0, SUM(OFFSET(L15, -2, -1):INDEX(K:K, 2*L$2+3)))</f>
        <v>11934</v>
      </c>
      <c r="M15">
        <f ca="1">IF(M$2&gt;$B15, 0, SUM(OFFSET(M15, -2, -1):INDEX(L:L, 2*M$2+3)))</f>
        <v>58786</v>
      </c>
      <c r="N15">
        <f ca="1">IF(N$2&gt;$B15, 0, SUM(OFFSET(N15, -2, -1):INDEX(M:M, 2*N$2+3)))</f>
        <v>208012</v>
      </c>
      <c r="O15">
        <f ca="1">IF(O$2&gt;$B15, 0, SUM(OFFSET(O15, -2, -1):INDEX(N:N, 2*O$2+3)))</f>
        <v>0</v>
      </c>
      <c r="P15">
        <f ca="1">IF(P$2&gt;$B15, 0, SUM(OFFSET(P15, -2, -1):INDEX(O:O, 2*P$2+3)))</f>
        <v>0</v>
      </c>
      <c r="Q15">
        <f ca="1">IF(Q$2&gt;$B15, 0, SUM(OFFSET(Q15, -2, -1):INDEX(P:P, 2*Q$2+3)))</f>
        <v>0</v>
      </c>
      <c r="R15">
        <f ca="1">IF(R$2&gt;$B15, 0, SUM(OFFSET(R15, -2, -1):INDEX(Q:Q, 2*R$2+3)))</f>
        <v>0</v>
      </c>
      <c r="S15">
        <f ca="1">IF(S$2&gt;$B15, 0, SUM(OFFSET(S15, -2, -1):INDEX(R:R, 2*S$2+3)))</f>
        <v>0</v>
      </c>
      <c r="T15">
        <f ca="1">IF(T$2&gt;$B15, 0, SUM(OFFSET(T15, -2, -1):INDEX(S:S, 2*T$2+3)))</f>
        <v>0</v>
      </c>
      <c r="U15">
        <f ca="1">IF(U$2&gt;$B15, 0, SUM(OFFSET(U15, -2, -1):INDEX(T:T, 2*U$2+3)))</f>
        <v>0</v>
      </c>
      <c r="V15">
        <f ca="1">IF(V$2&gt;$B15, 0, SUM(OFFSET(V15, -2, -1):INDEX(U:U, 2*V$2+3)))</f>
        <v>0</v>
      </c>
      <c r="W15">
        <f ca="1">IF(W$2&gt;$B15, 0, SUM(OFFSET(W15, -2, -1):INDEX(V:V, 2*W$2+3)))</f>
        <v>0</v>
      </c>
      <c r="X15">
        <f ca="1">IF(X$2&gt;$B15, 0, SUM(OFFSET(X15, -2, -1):INDEX(W:W, 2*X$2+3)))</f>
        <v>0</v>
      </c>
      <c r="Y15">
        <f ca="1">IF(Y$2&gt;$B15, 0, SUM(OFFSET(Y15, -2, -1):INDEX(X:X, 2*Y$2+3)))</f>
        <v>0</v>
      </c>
      <c r="Z15">
        <f ca="1">IF(Z$2&gt;$B15, 0, SUM(OFFSET(Z15, -2, -1):INDEX(Y:Y, 2*Z$2+3)))</f>
        <v>0</v>
      </c>
      <c r="AA15">
        <f ca="1">IF(AA$2&gt;$B15, 0, SUM(OFFSET(AA15, -2, -1):INDEX(Z:Z, 2*AA$2+3)))</f>
        <v>0</v>
      </c>
      <c r="AB15">
        <f ca="1">IF(AB$2&gt;$B15, 0, SUM(OFFSET(AB15, -2, -1):INDEX(AA:AA, 2*AB$2+3)))</f>
        <v>0</v>
      </c>
      <c r="AC15">
        <f ca="1">IF(AC$2&gt;$B15, 0, SUM(OFFSET(AC15, -2, -1):INDEX(AB:AB, 2*AC$2+3)))</f>
        <v>0</v>
      </c>
      <c r="AD15">
        <f ca="1">IF(AD$2&gt;$B15, 0, SUM(OFFSET(AD15, -2, -1):INDEX(AC:AC, 2*AD$2+3)))</f>
        <v>0</v>
      </c>
      <c r="AE15">
        <f ca="1">IF(AE$2&gt;$B15, 0, SUM(OFFSET(AE15, -2, -1):INDEX(AD:AD, 2*AE$2+3)))</f>
        <v>0</v>
      </c>
      <c r="AF15">
        <f ca="1">IF(AF$2&gt;$B15, 0, SUM(OFFSET(AF15, -2, -1):INDEX(AE:AE, 2*AF$2+3)))</f>
        <v>0</v>
      </c>
      <c r="AG15">
        <f ca="1">IF(AG$2&gt;$B15, 0, SUM(OFFSET(AG15, -2, -1):INDEX(AF:AF, 2*AG$2+3)))</f>
        <v>0</v>
      </c>
      <c r="AH15">
        <f ca="1">IF(AH$2&gt;$B15, 0, SUM(OFFSET(AH15, -2, -1):INDEX(AG:AG, 2*AH$2+3)))</f>
        <v>0</v>
      </c>
      <c r="AI15">
        <f ca="1">IF(AI$2&gt;$B15, 0, SUM(OFFSET(AI15, -2, -1):INDEX(AH:AH, 2*AI$2+3)))</f>
        <v>0</v>
      </c>
      <c r="AJ15">
        <f ca="1">IF(AJ$2&gt;$B15, 0, SUM(OFFSET(AJ15, -2, -1):INDEX(AI:AI, 2*AJ$2+3)))</f>
        <v>0</v>
      </c>
      <c r="AK15">
        <f ca="1">IF(AK$2&gt;$B15, 0, SUM(OFFSET(AK15, -2, -1):INDEX(AJ:AJ, 2*AK$2+3)))</f>
        <v>0</v>
      </c>
      <c r="AL15">
        <f ca="1">IF(AL$2&gt;$B15, 0, SUM(OFFSET(AL15, -2, -1):INDEX(AK:AK, 2*AL$2+3)))</f>
        <v>0</v>
      </c>
      <c r="AM15">
        <f ca="1">IF(AM$2&gt;$B15, 0, SUM(OFFSET(AM15, -2, -1):INDEX(AL:AL, 2*AM$2+3)))</f>
        <v>0</v>
      </c>
      <c r="AN15">
        <f ca="1">IF(AN$2&gt;$B15, 0, SUM(OFFSET(AN15, -2, -1):INDEX(AM:AM, 2*AN$2+3)))</f>
        <v>0</v>
      </c>
      <c r="AO15">
        <f ca="1">IF(AO$2&gt;$B15, 0, SUM(OFFSET(AO15, -2, -1):INDEX(AN:AN, 2*AO$2+3)))</f>
        <v>0</v>
      </c>
      <c r="AP15">
        <f ca="1">IF(AP$2&gt;$B15, 0, SUM(OFFSET(AP15, -2, -1):INDEX(AO:AO, 2*AP$2+3)))</f>
        <v>0</v>
      </c>
    </row>
    <row r="16" spans="1:42" x14ac:dyDescent="0.35">
      <c r="B16">
        <v>13</v>
      </c>
      <c r="C16">
        <v>0</v>
      </c>
      <c r="D16">
        <f ca="1">IF(D$2&gt;$B16, 0, SUM(OFFSET(D16, -2, -1):INDEX(C:C, 2*D$2+3)))</f>
        <v>0</v>
      </c>
      <c r="E16">
        <f ca="1">IF(E$2&gt;$B16, 0, SUM(OFFSET(E16, -2, -1):INDEX(D:D, 2*E$2+3)))</f>
        <v>0</v>
      </c>
      <c r="F16">
        <f ca="1">IF(F$2&gt;$B16, 0, SUM(OFFSET(F16, -2, -1):INDEX(E:E, 2*F$2+3)))</f>
        <v>0</v>
      </c>
      <c r="G16">
        <f ca="1">IF(G$2&gt;$B16, 0, SUM(OFFSET(G16, -2, -1):INDEX(F:F, 2*G$2+3)))</f>
        <v>0</v>
      </c>
      <c r="H16">
        <f ca="1">IF(H$2&gt;$B16, 0, SUM(OFFSET(H16, -2, -1):INDEX(G:G, 2*H$2+3)))</f>
        <v>0</v>
      </c>
      <c r="I16">
        <f ca="1">IF(I$2&gt;$B16, 0, SUM(OFFSET(I16, -2, -1):INDEX(H:H, 2*I$2+3)))</f>
        <v>7</v>
      </c>
      <c r="J16">
        <f ca="1">IF(J$2&gt;$B16, 0, SUM(OFFSET(J16, -2, -1):INDEX(I:I, 2*J$2+3)))</f>
        <v>110</v>
      </c>
      <c r="K16">
        <f ca="1">IF(K$2&gt;$B16, 0, SUM(OFFSET(K16, -2, -1):INDEX(J:J, 2*K$2+3)))</f>
        <v>1001</v>
      </c>
      <c r="L16">
        <f ca="1">IF(L$2&gt;$B16, 0, SUM(OFFSET(L16, -2, -1):INDEX(K:K, 2*L$2+3)))</f>
        <v>7072</v>
      </c>
      <c r="M16">
        <f ca="1">IF(M$2&gt;$B16, 0, SUM(OFFSET(M16, -2, -1):INDEX(L:L, 2*M$2+3)))</f>
        <v>41990</v>
      </c>
      <c r="N16">
        <f ca="1">IF(N$2&gt;$B16, 0, SUM(OFFSET(N16, -2, -1):INDEX(M:M, 2*N$2+3)))</f>
        <v>208012</v>
      </c>
      <c r="O16">
        <f ca="1">IF(O$2&gt;$B16, 0, SUM(OFFSET(O16, -2, -1):INDEX(N:N, 2*O$2+3)))</f>
        <v>742900</v>
      </c>
      <c r="P16">
        <f ca="1">IF(P$2&gt;$B16, 0, SUM(OFFSET(P16, -2, -1):INDEX(O:O, 2*P$2+3)))</f>
        <v>0</v>
      </c>
      <c r="Q16">
        <f ca="1">IF(Q$2&gt;$B16, 0, SUM(OFFSET(Q16, -2, -1):INDEX(P:P, 2*Q$2+3)))</f>
        <v>0</v>
      </c>
      <c r="R16">
        <f ca="1">IF(R$2&gt;$B16, 0, SUM(OFFSET(R16, -2, -1):INDEX(Q:Q, 2*R$2+3)))</f>
        <v>0</v>
      </c>
      <c r="S16">
        <f ca="1">IF(S$2&gt;$B16, 0, SUM(OFFSET(S16, -2, -1):INDEX(R:R, 2*S$2+3)))</f>
        <v>0</v>
      </c>
      <c r="T16">
        <f ca="1">IF(T$2&gt;$B16, 0, SUM(OFFSET(T16, -2, -1):INDEX(S:S, 2*T$2+3)))</f>
        <v>0</v>
      </c>
      <c r="U16">
        <f ca="1">IF(U$2&gt;$B16, 0, SUM(OFFSET(U16, -2, -1):INDEX(T:T, 2*U$2+3)))</f>
        <v>0</v>
      </c>
      <c r="V16">
        <f ca="1">IF(V$2&gt;$B16, 0, SUM(OFFSET(V16, -2, -1):INDEX(U:U, 2*V$2+3)))</f>
        <v>0</v>
      </c>
      <c r="W16">
        <f ca="1">IF(W$2&gt;$B16, 0, SUM(OFFSET(W16, -2, -1):INDEX(V:V, 2*W$2+3)))</f>
        <v>0</v>
      </c>
      <c r="X16">
        <f ca="1">IF(X$2&gt;$B16, 0, SUM(OFFSET(X16, -2, -1):INDEX(W:W, 2*X$2+3)))</f>
        <v>0</v>
      </c>
      <c r="Y16">
        <f ca="1">IF(Y$2&gt;$B16, 0, SUM(OFFSET(Y16, -2, -1):INDEX(X:X, 2*Y$2+3)))</f>
        <v>0</v>
      </c>
      <c r="Z16">
        <f ca="1">IF(Z$2&gt;$B16, 0, SUM(OFFSET(Z16, -2, -1):INDEX(Y:Y, 2*Z$2+3)))</f>
        <v>0</v>
      </c>
      <c r="AA16">
        <f ca="1">IF(AA$2&gt;$B16, 0, SUM(OFFSET(AA16, -2, -1):INDEX(Z:Z, 2*AA$2+3)))</f>
        <v>0</v>
      </c>
      <c r="AB16">
        <f ca="1">IF(AB$2&gt;$B16, 0, SUM(OFFSET(AB16, -2, -1):INDEX(AA:AA, 2*AB$2+3)))</f>
        <v>0</v>
      </c>
      <c r="AC16">
        <f ca="1">IF(AC$2&gt;$B16, 0, SUM(OFFSET(AC16, -2, -1):INDEX(AB:AB, 2*AC$2+3)))</f>
        <v>0</v>
      </c>
      <c r="AD16">
        <f ca="1">IF(AD$2&gt;$B16, 0, SUM(OFFSET(AD16, -2, -1):INDEX(AC:AC, 2*AD$2+3)))</f>
        <v>0</v>
      </c>
      <c r="AE16">
        <f ca="1">IF(AE$2&gt;$B16, 0, SUM(OFFSET(AE16, -2, -1):INDEX(AD:AD, 2*AE$2+3)))</f>
        <v>0</v>
      </c>
      <c r="AF16">
        <f ca="1">IF(AF$2&gt;$B16, 0, SUM(OFFSET(AF16, -2, -1):INDEX(AE:AE, 2*AF$2+3)))</f>
        <v>0</v>
      </c>
      <c r="AG16">
        <f ca="1">IF(AG$2&gt;$B16, 0, SUM(OFFSET(AG16, -2, -1):INDEX(AF:AF, 2*AG$2+3)))</f>
        <v>0</v>
      </c>
      <c r="AH16">
        <f ca="1">IF(AH$2&gt;$B16, 0, SUM(OFFSET(AH16, -2, -1):INDEX(AG:AG, 2*AH$2+3)))</f>
        <v>0</v>
      </c>
      <c r="AI16">
        <f ca="1">IF(AI$2&gt;$B16, 0, SUM(OFFSET(AI16, -2, -1):INDEX(AH:AH, 2*AI$2+3)))</f>
        <v>0</v>
      </c>
      <c r="AJ16">
        <f ca="1">IF(AJ$2&gt;$B16, 0, SUM(OFFSET(AJ16, -2, -1):INDEX(AI:AI, 2*AJ$2+3)))</f>
        <v>0</v>
      </c>
      <c r="AK16">
        <f ca="1">IF(AK$2&gt;$B16, 0, SUM(OFFSET(AK16, -2, -1):INDEX(AJ:AJ, 2*AK$2+3)))</f>
        <v>0</v>
      </c>
      <c r="AL16">
        <f ca="1">IF(AL$2&gt;$B16, 0, SUM(OFFSET(AL16, -2, -1):INDEX(AK:AK, 2*AL$2+3)))</f>
        <v>0</v>
      </c>
      <c r="AM16">
        <f ca="1">IF(AM$2&gt;$B16, 0, SUM(OFFSET(AM16, -2, -1):INDEX(AL:AL, 2*AM$2+3)))</f>
        <v>0</v>
      </c>
      <c r="AN16">
        <f ca="1">IF(AN$2&gt;$B16, 0, SUM(OFFSET(AN16, -2, -1):INDEX(AM:AM, 2*AN$2+3)))</f>
        <v>0</v>
      </c>
      <c r="AO16">
        <f ca="1">IF(AO$2&gt;$B16, 0, SUM(OFFSET(AO16, -2, -1):INDEX(AN:AN, 2*AO$2+3)))</f>
        <v>0</v>
      </c>
      <c r="AP16">
        <f ca="1">IF(AP$2&gt;$B16, 0, SUM(OFFSET(AP16, -2, -1):INDEX(AO:AO, 2*AP$2+3)))</f>
        <v>0</v>
      </c>
    </row>
    <row r="17" spans="2:42" x14ac:dyDescent="0.35">
      <c r="B17">
        <v>14</v>
      </c>
      <c r="C17">
        <v>0</v>
      </c>
      <c r="D17">
        <f ca="1">IF(D$2&gt;$B17, 0, SUM(OFFSET(D17, -2, -1):INDEX(C:C, 2*D$2+3)))</f>
        <v>0</v>
      </c>
      <c r="E17">
        <f ca="1">IF(E$2&gt;$B17, 0, SUM(OFFSET(E17, -2, -1):INDEX(D:D, 2*E$2+3)))</f>
        <v>0</v>
      </c>
      <c r="F17">
        <f ca="1">IF(F$2&gt;$B17, 0, SUM(OFFSET(F17, -2, -1):INDEX(E:E, 2*F$2+3)))</f>
        <v>0</v>
      </c>
      <c r="G17">
        <f ca="1">IF(G$2&gt;$B17, 0, SUM(OFFSET(G17, -2, -1):INDEX(F:F, 2*G$2+3)))</f>
        <v>0</v>
      </c>
      <c r="H17">
        <f ca="1">IF(H$2&gt;$B17, 0, SUM(OFFSET(H17, -2, -1):INDEX(G:G, 2*H$2+3)))</f>
        <v>0</v>
      </c>
      <c r="I17">
        <f ca="1">IF(I$2&gt;$B17, 0, SUM(OFFSET(I17, -2, -1):INDEX(H:H, 2*I$2+3)))</f>
        <v>1</v>
      </c>
      <c r="J17">
        <f ca="1">IF(J$2&gt;$B17, 0, SUM(OFFSET(J17, -2, -1):INDEX(I:I, 2*J$2+3)))</f>
        <v>35</v>
      </c>
      <c r="K17">
        <f ca="1">IF(K$2&gt;$B17, 0, SUM(OFFSET(K17, -2, -1):INDEX(J:J, 2*K$2+3)))</f>
        <v>429</v>
      </c>
      <c r="L17">
        <f ca="1">IF(L$2&gt;$B17, 0, SUM(OFFSET(L17, -2, -1):INDEX(K:K, 2*L$2+3)))</f>
        <v>3640</v>
      </c>
      <c r="M17">
        <f ca="1">IF(M$2&gt;$B17, 0, SUM(OFFSET(M17, -2, -1):INDEX(L:L, 2*M$2+3)))</f>
        <v>25194</v>
      </c>
      <c r="N17">
        <f ca="1">IF(N$2&gt;$B17, 0, SUM(OFFSET(N17, -2, -1):INDEX(M:M, 2*N$2+3)))</f>
        <v>149226</v>
      </c>
      <c r="O17">
        <f ca="1">IF(O$2&gt;$B17, 0, SUM(OFFSET(O17, -2, -1):INDEX(N:N, 2*O$2+3)))</f>
        <v>742900</v>
      </c>
      <c r="P17">
        <f ca="1">IF(P$2&gt;$B17, 0, SUM(OFFSET(P17, -2, -1):INDEX(O:O, 2*P$2+3)))</f>
        <v>2674440</v>
      </c>
      <c r="Q17">
        <f ca="1">IF(Q$2&gt;$B17, 0, SUM(OFFSET(Q17, -2, -1):INDEX(P:P, 2*Q$2+3)))</f>
        <v>0</v>
      </c>
      <c r="R17">
        <f ca="1">IF(R$2&gt;$B17, 0, SUM(OFFSET(R17, -2, -1):INDEX(Q:Q, 2*R$2+3)))</f>
        <v>0</v>
      </c>
      <c r="S17">
        <f ca="1">IF(S$2&gt;$B17, 0, SUM(OFFSET(S17, -2, -1):INDEX(R:R, 2*S$2+3)))</f>
        <v>0</v>
      </c>
      <c r="T17">
        <f ca="1">IF(T$2&gt;$B17, 0, SUM(OFFSET(T17, -2, -1):INDEX(S:S, 2*T$2+3)))</f>
        <v>0</v>
      </c>
      <c r="U17">
        <f ca="1">IF(U$2&gt;$B17, 0, SUM(OFFSET(U17, -2, -1):INDEX(T:T, 2*U$2+3)))</f>
        <v>0</v>
      </c>
      <c r="V17">
        <f ca="1">IF(V$2&gt;$B17, 0, SUM(OFFSET(V17, -2, -1):INDEX(U:U, 2*V$2+3)))</f>
        <v>0</v>
      </c>
      <c r="W17">
        <f ca="1">IF(W$2&gt;$B17, 0, SUM(OFFSET(W17, -2, -1):INDEX(V:V, 2*W$2+3)))</f>
        <v>0</v>
      </c>
      <c r="X17">
        <f ca="1">IF(X$2&gt;$B17, 0, SUM(OFFSET(X17, -2, -1):INDEX(W:W, 2*X$2+3)))</f>
        <v>0</v>
      </c>
      <c r="Y17">
        <f ca="1">IF(Y$2&gt;$B17, 0, SUM(OFFSET(Y17, -2, -1):INDEX(X:X, 2*Y$2+3)))</f>
        <v>0</v>
      </c>
      <c r="Z17">
        <f ca="1">IF(Z$2&gt;$B17, 0, SUM(OFFSET(Z17, -2, -1):INDEX(Y:Y, 2*Z$2+3)))</f>
        <v>0</v>
      </c>
      <c r="AA17">
        <f ca="1">IF(AA$2&gt;$B17, 0, SUM(OFFSET(AA17, -2, -1):INDEX(Z:Z, 2*AA$2+3)))</f>
        <v>0</v>
      </c>
      <c r="AB17">
        <f ca="1">IF(AB$2&gt;$B17, 0, SUM(OFFSET(AB17, -2, -1):INDEX(AA:AA, 2*AB$2+3)))</f>
        <v>0</v>
      </c>
      <c r="AC17">
        <f ca="1">IF(AC$2&gt;$B17, 0, SUM(OFFSET(AC17, -2, -1):INDEX(AB:AB, 2*AC$2+3)))</f>
        <v>0</v>
      </c>
      <c r="AD17">
        <f ca="1">IF(AD$2&gt;$B17, 0, SUM(OFFSET(AD17, -2, -1):INDEX(AC:AC, 2*AD$2+3)))</f>
        <v>0</v>
      </c>
      <c r="AE17">
        <f ca="1">IF(AE$2&gt;$B17, 0, SUM(OFFSET(AE17, -2, -1):INDEX(AD:AD, 2*AE$2+3)))</f>
        <v>0</v>
      </c>
      <c r="AF17">
        <f ca="1">IF(AF$2&gt;$B17, 0, SUM(OFFSET(AF17, -2, -1):INDEX(AE:AE, 2*AF$2+3)))</f>
        <v>0</v>
      </c>
      <c r="AG17">
        <f ca="1">IF(AG$2&gt;$B17, 0, SUM(OFFSET(AG17, -2, -1):INDEX(AF:AF, 2*AG$2+3)))</f>
        <v>0</v>
      </c>
      <c r="AH17">
        <f ca="1">IF(AH$2&gt;$B17, 0, SUM(OFFSET(AH17, -2, -1):INDEX(AG:AG, 2*AH$2+3)))</f>
        <v>0</v>
      </c>
      <c r="AI17">
        <f ca="1">IF(AI$2&gt;$B17, 0, SUM(OFFSET(AI17, -2, -1):INDEX(AH:AH, 2*AI$2+3)))</f>
        <v>0</v>
      </c>
      <c r="AJ17">
        <f ca="1">IF(AJ$2&gt;$B17, 0, SUM(OFFSET(AJ17, -2, -1):INDEX(AI:AI, 2*AJ$2+3)))</f>
        <v>0</v>
      </c>
      <c r="AK17">
        <f ca="1">IF(AK$2&gt;$B17, 0, SUM(OFFSET(AK17, -2, -1):INDEX(AJ:AJ, 2*AK$2+3)))</f>
        <v>0</v>
      </c>
      <c r="AL17">
        <f ca="1">IF(AL$2&gt;$B17, 0, SUM(OFFSET(AL17, -2, -1):INDEX(AK:AK, 2*AL$2+3)))</f>
        <v>0</v>
      </c>
      <c r="AM17">
        <f ca="1">IF(AM$2&gt;$B17, 0, SUM(OFFSET(AM17, -2, -1):INDEX(AL:AL, 2*AM$2+3)))</f>
        <v>0</v>
      </c>
      <c r="AN17">
        <f ca="1">IF(AN$2&gt;$B17, 0, SUM(OFFSET(AN17, -2, -1):INDEX(AM:AM, 2*AN$2+3)))</f>
        <v>0</v>
      </c>
      <c r="AO17">
        <f ca="1">IF(AO$2&gt;$B17, 0, SUM(OFFSET(AO17, -2, -1):INDEX(AN:AN, 2*AO$2+3)))</f>
        <v>0</v>
      </c>
      <c r="AP17">
        <f ca="1">IF(AP$2&gt;$B17, 0, SUM(OFFSET(AP17, -2, -1):INDEX(AO:AO, 2*AP$2+3)))</f>
        <v>0</v>
      </c>
    </row>
    <row r="18" spans="2:42" x14ac:dyDescent="0.35">
      <c r="B18">
        <v>15</v>
      </c>
      <c r="C18">
        <v>0</v>
      </c>
      <c r="D18">
        <f ca="1">IF(D$2&gt;$B18, 0, SUM(OFFSET(D18, -2, -1):INDEX(C:C, 2*D$2+3)))</f>
        <v>0</v>
      </c>
      <c r="E18">
        <f ca="1">IF(E$2&gt;$B18, 0, SUM(OFFSET(E18, -2, -1):INDEX(D:D, 2*E$2+3)))</f>
        <v>0</v>
      </c>
      <c r="F18">
        <f ca="1">IF(F$2&gt;$B18, 0, SUM(OFFSET(F18, -2, -1):INDEX(E:E, 2*F$2+3)))</f>
        <v>0</v>
      </c>
      <c r="G18">
        <f ca="1">IF(G$2&gt;$B18, 0, SUM(OFFSET(G18, -2, -1):INDEX(F:F, 2*G$2+3)))</f>
        <v>0</v>
      </c>
      <c r="H18">
        <f ca="1">IF(H$2&gt;$B18, 0, SUM(OFFSET(H18, -2, -1):INDEX(G:G, 2*H$2+3)))</f>
        <v>0</v>
      </c>
      <c r="I18">
        <f ca="1">IF(I$2&gt;$B18, 0, SUM(OFFSET(I18, -2, -1):INDEX(H:H, 2*I$2+3)))</f>
        <v>0</v>
      </c>
      <c r="J18">
        <f ca="1">IF(J$2&gt;$B18, 0, SUM(OFFSET(J18, -2, -1):INDEX(I:I, 2*J$2+3)))</f>
        <v>8</v>
      </c>
      <c r="K18">
        <f ca="1">IF(K$2&gt;$B18, 0, SUM(OFFSET(K18, -2, -1):INDEX(J:J, 2*K$2+3)))</f>
        <v>154</v>
      </c>
      <c r="L18">
        <f ca="1">IF(L$2&gt;$B18, 0, SUM(OFFSET(L18, -2, -1):INDEX(K:K, 2*L$2+3)))</f>
        <v>1638</v>
      </c>
      <c r="M18">
        <f ca="1">IF(M$2&gt;$B18, 0, SUM(OFFSET(M18, -2, -1):INDEX(L:L, 2*M$2+3)))</f>
        <v>13260</v>
      </c>
      <c r="N18">
        <f ca="1">IF(N$2&gt;$B18, 0, SUM(OFFSET(N18, -2, -1):INDEX(M:M, 2*N$2+3)))</f>
        <v>90440</v>
      </c>
      <c r="O18">
        <f ca="1">IF(O$2&gt;$B18, 0, SUM(OFFSET(O18, -2, -1):INDEX(N:N, 2*O$2+3)))</f>
        <v>534888</v>
      </c>
      <c r="P18">
        <f ca="1">IF(P$2&gt;$B18, 0, SUM(OFFSET(P18, -2, -1):INDEX(O:O, 2*P$2+3)))</f>
        <v>2674440</v>
      </c>
      <c r="Q18">
        <f ca="1">IF(Q$2&gt;$B18, 0, SUM(OFFSET(Q18, -2, -1):INDEX(P:P, 2*Q$2+3)))</f>
        <v>9694845</v>
      </c>
      <c r="R18">
        <f ca="1">IF(R$2&gt;$B18, 0, SUM(OFFSET(R18, -2, -1):INDEX(Q:Q, 2*R$2+3)))</f>
        <v>0</v>
      </c>
      <c r="S18">
        <f ca="1">IF(S$2&gt;$B18, 0, SUM(OFFSET(S18, -2, -1):INDEX(R:R, 2*S$2+3)))</f>
        <v>0</v>
      </c>
      <c r="T18">
        <f ca="1">IF(T$2&gt;$B18, 0, SUM(OFFSET(T18, -2, -1):INDEX(S:S, 2*T$2+3)))</f>
        <v>0</v>
      </c>
      <c r="U18">
        <f ca="1">IF(U$2&gt;$B18, 0, SUM(OFFSET(U18, -2, -1):INDEX(T:T, 2*U$2+3)))</f>
        <v>0</v>
      </c>
      <c r="V18">
        <f ca="1">IF(V$2&gt;$B18, 0, SUM(OFFSET(V18, -2, -1):INDEX(U:U, 2*V$2+3)))</f>
        <v>0</v>
      </c>
      <c r="W18">
        <f ca="1">IF(W$2&gt;$B18, 0, SUM(OFFSET(W18, -2, -1):INDEX(V:V, 2*W$2+3)))</f>
        <v>0</v>
      </c>
      <c r="X18">
        <f ca="1">IF(X$2&gt;$B18, 0, SUM(OFFSET(X18, -2, -1):INDEX(W:W, 2*X$2+3)))</f>
        <v>0</v>
      </c>
      <c r="Y18">
        <f ca="1">IF(Y$2&gt;$B18, 0, SUM(OFFSET(Y18, -2, -1):INDEX(X:X, 2*Y$2+3)))</f>
        <v>0</v>
      </c>
      <c r="Z18">
        <f ca="1">IF(Z$2&gt;$B18, 0, SUM(OFFSET(Z18, -2, -1):INDEX(Y:Y, 2*Z$2+3)))</f>
        <v>0</v>
      </c>
      <c r="AA18">
        <f ca="1">IF(AA$2&gt;$B18, 0, SUM(OFFSET(AA18, -2, -1):INDEX(Z:Z, 2*AA$2+3)))</f>
        <v>0</v>
      </c>
      <c r="AB18">
        <f ca="1">IF(AB$2&gt;$B18, 0, SUM(OFFSET(AB18, -2, -1):INDEX(AA:AA, 2*AB$2+3)))</f>
        <v>0</v>
      </c>
      <c r="AC18">
        <f ca="1">IF(AC$2&gt;$B18, 0, SUM(OFFSET(AC18, -2, -1):INDEX(AB:AB, 2*AC$2+3)))</f>
        <v>0</v>
      </c>
      <c r="AD18">
        <f ca="1">IF(AD$2&gt;$B18, 0, SUM(OFFSET(AD18, -2, -1):INDEX(AC:AC, 2*AD$2+3)))</f>
        <v>0</v>
      </c>
      <c r="AE18">
        <f ca="1">IF(AE$2&gt;$B18, 0, SUM(OFFSET(AE18, -2, -1):INDEX(AD:AD, 2*AE$2+3)))</f>
        <v>0</v>
      </c>
      <c r="AF18">
        <f ca="1">IF(AF$2&gt;$B18, 0, SUM(OFFSET(AF18, -2, -1):INDEX(AE:AE, 2*AF$2+3)))</f>
        <v>0</v>
      </c>
      <c r="AG18">
        <f ca="1">IF(AG$2&gt;$B18, 0, SUM(OFFSET(AG18, -2, -1):INDEX(AF:AF, 2*AG$2+3)))</f>
        <v>0</v>
      </c>
      <c r="AH18">
        <f ca="1">IF(AH$2&gt;$B18, 0, SUM(OFFSET(AH18, -2, -1):INDEX(AG:AG, 2*AH$2+3)))</f>
        <v>0</v>
      </c>
      <c r="AI18">
        <f ca="1">IF(AI$2&gt;$B18, 0, SUM(OFFSET(AI18, -2, -1):INDEX(AH:AH, 2*AI$2+3)))</f>
        <v>0</v>
      </c>
      <c r="AJ18">
        <f ca="1">IF(AJ$2&gt;$B18, 0, SUM(OFFSET(AJ18, -2, -1):INDEX(AI:AI, 2*AJ$2+3)))</f>
        <v>0</v>
      </c>
      <c r="AK18">
        <f ca="1">IF(AK$2&gt;$B18, 0, SUM(OFFSET(AK18, -2, -1):INDEX(AJ:AJ, 2*AK$2+3)))</f>
        <v>0</v>
      </c>
      <c r="AL18">
        <f ca="1">IF(AL$2&gt;$B18, 0, SUM(OFFSET(AL18, -2, -1):INDEX(AK:AK, 2*AL$2+3)))</f>
        <v>0</v>
      </c>
      <c r="AM18">
        <f ca="1">IF(AM$2&gt;$B18, 0, SUM(OFFSET(AM18, -2, -1):INDEX(AL:AL, 2*AM$2+3)))</f>
        <v>0</v>
      </c>
      <c r="AN18">
        <f ca="1">IF(AN$2&gt;$B18, 0, SUM(OFFSET(AN18, -2, -1):INDEX(AM:AM, 2*AN$2+3)))</f>
        <v>0</v>
      </c>
      <c r="AO18">
        <f ca="1">IF(AO$2&gt;$B18, 0, SUM(OFFSET(AO18, -2, -1):INDEX(AN:AN, 2*AO$2+3)))</f>
        <v>0</v>
      </c>
      <c r="AP18">
        <f ca="1">IF(AP$2&gt;$B18, 0, SUM(OFFSET(AP18, -2, -1):INDEX(AO:AO, 2*AP$2+3)))</f>
        <v>0</v>
      </c>
    </row>
    <row r="19" spans="2:42" x14ac:dyDescent="0.35">
      <c r="B19">
        <v>16</v>
      </c>
      <c r="C19">
        <v>0</v>
      </c>
      <c r="D19">
        <f ca="1">IF(D$2&gt;$B19, 0, SUM(OFFSET(D19, -2, -1):INDEX(C:C, 2*D$2+3)))</f>
        <v>0</v>
      </c>
      <c r="E19">
        <f ca="1">IF(E$2&gt;$B19, 0, SUM(OFFSET(E19, -2, -1):INDEX(D:D, 2*E$2+3)))</f>
        <v>0</v>
      </c>
      <c r="F19">
        <f ca="1">IF(F$2&gt;$B19, 0, SUM(OFFSET(F19, -2, -1):INDEX(E:E, 2*F$2+3)))</f>
        <v>0</v>
      </c>
      <c r="G19">
        <f ca="1">IF(G$2&gt;$B19, 0, SUM(OFFSET(G19, -2, -1):INDEX(F:F, 2*G$2+3)))</f>
        <v>0</v>
      </c>
      <c r="H19">
        <f ca="1">IF(H$2&gt;$B19, 0, SUM(OFFSET(H19, -2, -1):INDEX(G:G, 2*H$2+3)))</f>
        <v>0</v>
      </c>
      <c r="I19">
        <f ca="1">IF(I$2&gt;$B19, 0, SUM(OFFSET(I19, -2, -1):INDEX(H:H, 2*I$2+3)))</f>
        <v>0</v>
      </c>
      <c r="J19">
        <f ca="1">IF(J$2&gt;$B19, 0, SUM(OFFSET(J19, -2, -1):INDEX(I:I, 2*J$2+3)))</f>
        <v>1</v>
      </c>
      <c r="K19">
        <f ca="1">IF(K$2&gt;$B19, 0, SUM(OFFSET(K19, -2, -1):INDEX(J:J, 2*K$2+3)))</f>
        <v>44</v>
      </c>
      <c r="L19">
        <f ca="1">IF(L$2&gt;$B19, 0, SUM(OFFSET(L19, -2, -1):INDEX(K:K, 2*L$2+3)))</f>
        <v>637</v>
      </c>
      <c r="M19">
        <f ca="1">IF(M$2&gt;$B19, 0, SUM(OFFSET(M19, -2, -1):INDEX(L:L, 2*M$2+3)))</f>
        <v>6188</v>
      </c>
      <c r="N19">
        <f ca="1">IF(N$2&gt;$B19, 0, SUM(OFFSET(N19, -2, -1):INDEX(M:M, 2*N$2+3)))</f>
        <v>48450</v>
      </c>
      <c r="O19">
        <f ca="1">IF(O$2&gt;$B19, 0, SUM(OFFSET(O19, -2, -1):INDEX(N:N, 2*O$2+3)))</f>
        <v>326876</v>
      </c>
      <c r="P19">
        <f ca="1">IF(P$2&gt;$B19, 0, SUM(OFFSET(P19, -2, -1):INDEX(O:O, 2*P$2+3)))</f>
        <v>1931540</v>
      </c>
      <c r="Q19">
        <f ca="1">IF(Q$2&gt;$B19, 0, SUM(OFFSET(Q19, -2, -1):INDEX(P:P, 2*Q$2+3)))</f>
        <v>9694845</v>
      </c>
      <c r="R19">
        <f ca="1">IF(R$2&gt;$B19, 0, SUM(OFFSET(R19, -2, -1):INDEX(Q:Q, 2*R$2+3)))</f>
        <v>35357670</v>
      </c>
      <c r="S19">
        <f ca="1">IF(S$2&gt;$B19, 0, SUM(OFFSET(S19, -2, -1):INDEX(R:R, 2*S$2+3)))</f>
        <v>0</v>
      </c>
      <c r="T19">
        <f ca="1">IF(T$2&gt;$B19, 0, SUM(OFFSET(T19, -2, -1):INDEX(S:S, 2*T$2+3)))</f>
        <v>0</v>
      </c>
      <c r="U19">
        <f ca="1">IF(U$2&gt;$B19, 0, SUM(OFFSET(U19, -2, -1):INDEX(T:T, 2*U$2+3)))</f>
        <v>0</v>
      </c>
      <c r="V19">
        <f ca="1">IF(V$2&gt;$B19, 0, SUM(OFFSET(V19, -2, -1):INDEX(U:U, 2*V$2+3)))</f>
        <v>0</v>
      </c>
      <c r="W19">
        <f ca="1">IF(W$2&gt;$B19, 0, SUM(OFFSET(W19, -2, -1):INDEX(V:V, 2*W$2+3)))</f>
        <v>0</v>
      </c>
      <c r="X19">
        <f ca="1">IF(X$2&gt;$B19, 0, SUM(OFFSET(X19, -2, -1):INDEX(W:W, 2*X$2+3)))</f>
        <v>0</v>
      </c>
      <c r="Y19">
        <f ca="1">IF(Y$2&gt;$B19, 0, SUM(OFFSET(Y19, -2, -1):INDEX(X:X, 2*Y$2+3)))</f>
        <v>0</v>
      </c>
      <c r="Z19">
        <f ca="1">IF(Z$2&gt;$B19, 0, SUM(OFFSET(Z19, -2, -1):INDEX(Y:Y, 2*Z$2+3)))</f>
        <v>0</v>
      </c>
      <c r="AA19">
        <f ca="1">IF(AA$2&gt;$B19, 0, SUM(OFFSET(AA19, -2, -1):INDEX(Z:Z, 2*AA$2+3)))</f>
        <v>0</v>
      </c>
      <c r="AB19">
        <f ca="1">IF(AB$2&gt;$B19, 0, SUM(OFFSET(AB19, -2, -1):INDEX(AA:AA, 2*AB$2+3)))</f>
        <v>0</v>
      </c>
      <c r="AC19">
        <f ca="1">IF(AC$2&gt;$B19, 0, SUM(OFFSET(AC19, -2, -1):INDEX(AB:AB, 2*AC$2+3)))</f>
        <v>0</v>
      </c>
      <c r="AD19">
        <f ca="1">IF(AD$2&gt;$B19, 0, SUM(OFFSET(AD19, -2, -1):INDEX(AC:AC, 2*AD$2+3)))</f>
        <v>0</v>
      </c>
      <c r="AE19">
        <f ca="1">IF(AE$2&gt;$B19, 0, SUM(OFFSET(AE19, -2, -1):INDEX(AD:AD, 2*AE$2+3)))</f>
        <v>0</v>
      </c>
      <c r="AF19">
        <f ca="1">IF(AF$2&gt;$B19, 0, SUM(OFFSET(AF19, -2, -1):INDEX(AE:AE, 2*AF$2+3)))</f>
        <v>0</v>
      </c>
      <c r="AG19">
        <f ca="1">IF(AG$2&gt;$B19, 0, SUM(OFFSET(AG19, -2, -1):INDEX(AF:AF, 2*AG$2+3)))</f>
        <v>0</v>
      </c>
      <c r="AH19">
        <f ca="1">IF(AH$2&gt;$B19, 0, SUM(OFFSET(AH19, -2, -1):INDEX(AG:AG, 2*AH$2+3)))</f>
        <v>0</v>
      </c>
      <c r="AI19">
        <f ca="1">IF(AI$2&gt;$B19, 0, SUM(OFFSET(AI19, -2, -1):INDEX(AH:AH, 2*AI$2+3)))</f>
        <v>0</v>
      </c>
      <c r="AJ19">
        <f ca="1">IF(AJ$2&gt;$B19, 0, SUM(OFFSET(AJ19, -2, -1):INDEX(AI:AI, 2*AJ$2+3)))</f>
        <v>0</v>
      </c>
      <c r="AK19">
        <f ca="1">IF(AK$2&gt;$B19, 0, SUM(OFFSET(AK19, -2, -1):INDEX(AJ:AJ, 2*AK$2+3)))</f>
        <v>0</v>
      </c>
      <c r="AL19">
        <f ca="1">IF(AL$2&gt;$B19, 0, SUM(OFFSET(AL19, -2, -1):INDEX(AK:AK, 2*AL$2+3)))</f>
        <v>0</v>
      </c>
      <c r="AM19">
        <f ca="1">IF(AM$2&gt;$B19, 0, SUM(OFFSET(AM19, -2, -1):INDEX(AL:AL, 2*AM$2+3)))</f>
        <v>0</v>
      </c>
      <c r="AN19">
        <f ca="1">IF(AN$2&gt;$B19, 0, SUM(OFFSET(AN19, -2, -1):INDEX(AM:AM, 2*AN$2+3)))</f>
        <v>0</v>
      </c>
      <c r="AO19">
        <f ca="1">IF(AO$2&gt;$B19, 0, SUM(OFFSET(AO19, -2, -1):INDEX(AN:AN, 2*AO$2+3)))</f>
        <v>0</v>
      </c>
      <c r="AP19">
        <f ca="1">IF(AP$2&gt;$B19, 0, SUM(OFFSET(AP19, -2, -1):INDEX(AO:AO, 2*AP$2+3)))</f>
        <v>0</v>
      </c>
    </row>
    <row r="20" spans="2:42" x14ac:dyDescent="0.35">
      <c r="B20">
        <v>17</v>
      </c>
      <c r="C20">
        <v>0</v>
      </c>
      <c r="D20">
        <f ca="1">IF(D$2&gt;$B20, 0, SUM(OFFSET(D20, -2, -1):INDEX(C:C, 2*D$2+3)))</f>
        <v>0</v>
      </c>
      <c r="E20">
        <f ca="1">IF(E$2&gt;$B20, 0, SUM(OFFSET(E20, -2, -1):INDEX(D:D, 2*E$2+3)))</f>
        <v>0</v>
      </c>
      <c r="F20">
        <f ca="1">IF(F$2&gt;$B20, 0, SUM(OFFSET(F20, -2, -1):INDEX(E:E, 2*F$2+3)))</f>
        <v>0</v>
      </c>
      <c r="G20">
        <f ca="1">IF(G$2&gt;$B20, 0, SUM(OFFSET(G20, -2, -1):INDEX(F:F, 2*G$2+3)))</f>
        <v>0</v>
      </c>
      <c r="H20">
        <f ca="1">IF(H$2&gt;$B20, 0, SUM(OFFSET(H20, -2, -1):INDEX(G:G, 2*H$2+3)))</f>
        <v>0</v>
      </c>
      <c r="I20">
        <f ca="1">IF(I$2&gt;$B20, 0, SUM(OFFSET(I20, -2, -1):INDEX(H:H, 2*I$2+3)))</f>
        <v>0</v>
      </c>
      <c r="J20">
        <f ca="1">IF(J$2&gt;$B20, 0, SUM(OFFSET(J20, -2, -1):INDEX(I:I, 2*J$2+3)))</f>
        <v>0</v>
      </c>
      <c r="K20">
        <f ca="1">IF(K$2&gt;$B20, 0, SUM(OFFSET(K20, -2, -1):INDEX(J:J, 2*K$2+3)))</f>
        <v>9</v>
      </c>
      <c r="L20">
        <f ca="1">IF(L$2&gt;$B20, 0, SUM(OFFSET(L20, -2, -1):INDEX(K:K, 2*L$2+3)))</f>
        <v>208</v>
      </c>
      <c r="M20">
        <f ca="1">IF(M$2&gt;$B20, 0, SUM(OFFSET(M20, -2, -1):INDEX(L:L, 2*M$2+3)))</f>
        <v>2548</v>
      </c>
      <c r="N20">
        <f ca="1">IF(N$2&gt;$B20, 0, SUM(OFFSET(N20, -2, -1):INDEX(M:M, 2*N$2+3)))</f>
        <v>23256</v>
      </c>
      <c r="O20">
        <f ca="1">IF(O$2&gt;$B20, 0, SUM(OFFSET(O20, -2, -1):INDEX(N:N, 2*O$2+3)))</f>
        <v>177650</v>
      </c>
      <c r="P20">
        <f ca="1">IF(P$2&gt;$B20, 0, SUM(OFFSET(P20, -2, -1):INDEX(O:O, 2*P$2+3)))</f>
        <v>1188640</v>
      </c>
      <c r="Q20">
        <f ca="1">IF(Q$2&gt;$B20, 0, SUM(OFFSET(Q20, -2, -1):INDEX(P:P, 2*Q$2+3)))</f>
        <v>7020405</v>
      </c>
      <c r="R20">
        <f ca="1">IF(R$2&gt;$B20, 0, SUM(OFFSET(R20, -2, -1):INDEX(Q:Q, 2*R$2+3)))</f>
        <v>35357670</v>
      </c>
      <c r="S20">
        <f ca="1">IF(S$2&gt;$B20, 0, SUM(OFFSET(S20, -2, -1):INDEX(R:R, 2*S$2+3)))</f>
        <v>129644790</v>
      </c>
      <c r="T20">
        <f ca="1">IF(T$2&gt;$B20, 0, SUM(OFFSET(T20, -2, -1):INDEX(S:S, 2*T$2+3)))</f>
        <v>0</v>
      </c>
      <c r="U20">
        <f ca="1">IF(U$2&gt;$B20, 0, SUM(OFFSET(U20, -2, -1):INDEX(T:T, 2*U$2+3)))</f>
        <v>0</v>
      </c>
      <c r="V20">
        <f ca="1">IF(V$2&gt;$B20, 0, SUM(OFFSET(V20, -2, -1):INDEX(U:U, 2*V$2+3)))</f>
        <v>0</v>
      </c>
      <c r="W20">
        <f ca="1">IF(W$2&gt;$B20, 0, SUM(OFFSET(W20, -2, -1):INDEX(V:V, 2*W$2+3)))</f>
        <v>0</v>
      </c>
      <c r="X20">
        <f ca="1">IF(X$2&gt;$B20, 0, SUM(OFFSET(X20, -2, -1):INDEX(W:W, 2*X$2+3)))</f>
        <v>0</v>
      </c>
      <c r="Y20">
        <f ca="1">IF(Y$2&gt;$B20, 0, SUM(OFFSET(Y20, -2, -1):INDEX(X:X, 2*Y$2+3)))</f>
        <v>0</v>
      </c>
      <c r="Z20">
        <f ca="1">IF(Z$2&gt;$B20, 0, SUM(OFFSET(Z20, -2, -1):INDEX(Y:Y, 2*Z$2+3)))</f>
        <v>0</v>
      </c>
      <c r="AA20">
        <f ca="1">IF(AA$2&gt;$B20, 0, SUM(OFFSET(AA20, -2, -1):INDEX(Z:Z, 2*AA$2+3)))</f>
        <v>0</v>
      </c>
      <c r="AB20">
        <f ca="1">IF(AB$2&gt;$B20, 0, SUM(OFFSET(AB20, -2, -1):INDEX(AA:AA, 2*AB$2+3)))</f>
        <v>0</v>
      </c>
      <c r="AC20">
        <f ca="1">IF(AC$2&gt;$B20, 0, SUM(OFFSET(AC20, -2, -1):INDEX(AB:AB, 2*AC$2+3)))</f>
        <v>0</v>
      </c>
      <c r="AD20">
        <f ca="1">IF(AD$2&gt;$B20, 0, SUM(OFFSET(AD20, -2, -1):INDEX(AC:AC, 2*AD$2+3)))</f>
        <v>0</v>
      </c>
      <c r="AE20">
        <f ca="1">IF(AE$2&gt;$B20, 0, SUM(OFFSET(AE20, -2, -1):INDEX(AD:AD, 2*AE$2+3)))</f>
        <v>0</v>
      </c>
      <c r="AF20">
        <f ca="1">IF(AF$2&gt;$B20, 0, SUM(OFFSET(AF20, -2, -1):INDEX(AE:AE, 2*AF$2+3)))</f>
        <v>0</v>
      </c>
      <c r="AG20">
        <f ca="1">IF(AG$2&gt;$B20, 0, SUM(OFFSET(AG20, -2, -1):INDEX(AF:AF, 2*AG$2+3)))</f>
        <v>0</v>
      </c>
      <c r="AH20">
        <f ca="1">IF(AH$2&gt;$B20, 0, SUM(OFFSET(AH20, -2, -1):INDEX(AG:AG, 2*AH$2+3)))</f>
        <v>0</v>
      </c>
      <c r="AI20">
        <f ca="1">IF(AI$2&gt;$B20, 0, SUM(OFFSET(AI20, -2, -1):INDEX(AH:AH, 2*AI$2+3)))</f>
        <v>0</v>
      </c>
      <c r="AJ20">
        <f ca="1">IF(AJ$2&gt;$B20, 0, SUM(OFFSET(AJ20, -2, -1):INDEX(AI:AI, 2*AJ$2+3)))</f>
        <v>0</v>
      </c>
      <c r="AK20">
        <f ca="1">IF(AK$2&gt;$B20, 0, SUM(OFFSET(AK20, -2, -1):INDEX(AJ:AJ, 2*AK$2+3)))</f>
        <v>0</v>
      </c>
      <c r="AL20">
        <f ca="1">IF(AL$2&gt;$B20, 0, SUM(OFFSET(AL20, -2, -1):INDEX(AK:AK, 2*AL$2+3)))</f>
        <v>0</v>
      </c>
      <c r="AM20">
        <f ca="1">IF(AM$2&gt;$B20, 0, SUM(OFFSET(AM20, -2, -1):INDEX(AL:AL, 2*AM$2+3)))</f>
        <v>0</v>
      </c>
      <c r="AN20">
        <f ca="1">IF(AN$2&gt;$B20, 0, SUM(OFFSET(AN20, -2, -1):INDEX(AM:AM, 2*AN$2+3)))</f>
        <v>0</v>
      </c>
      <c r="AO20">
        <f ca="1">IF(AO$2&gt;$B20, 0, SUM(OFFSET(AO20, -2, -1):INDEX(AN:AN, 2*AO$2+3)))</f>
        <v>0</v>
      </c>
      <c r="AP20">
        <f ca="1">IF(AP$2&gt;$B20, 0, SUM(OFFSET(AP20, -2, -1):INDEX(AO:AO, 2*AP$2+3)))</f>
        <v>0</v>
      </c>
    </row>
    <row r="21" spans="2:42" x14ac:dyDescent="0.35">
      <c r="B21">
        <v>18</v>
      </c>
      <c r="C21">
        <v>0</v>
      </c>
      <c r="D21">
        <f ca="1">IF(D$2&gt;$B21, 0, SUM(OFFSET(D21, -2, -1):INDEX(C:C, 2*D$2+3)))</f>
        <v>0</v>
      </c>
      <c r="E21">
        <f ca="1">IF(E$2&gt;$B21, 0, SUM(OFFSET(E21, -2, -1):INDEX(D:D, 2*E$2+3)))</f>
        <v>0</v>
      </c>
      <c r="F21">
        <f ca="1">IF(F$2&gt;$B21, 0, SUM(OFFSET(F21, -2, -1):INDEX(E:E, 2*F$2+3)))</f>
        <v>0</v>
      </c>
      <c r="G21">
        <f ca="1">IF(G$2&gt;$B21, 0, SUM(OFFSET(G21, -2, -1):INDEX(F:F, 2*G$2+3)))</f>
        <v>0</v>
      </c>
      <c r="H21">
        <f ca="1">IF(H$2&gt;$B21, 0, SUM(OFFSET(H21, -2, -1):INDEX(G:G, 2*H$2+3)))</f>
        <v>0</v>
      </c>
      <c r="I21">
        <f ca="1">IF(I$2&gt;$B21, 0, SUM(OFFSET(I21, -2, -1):INDEX(H:H, 2*I$2+3)))</f>
        <v>0</v>
      </c>
      <c r="J21">
        <f ca="1">IF(J$2&gt;$B21, 0, SUM(OFFSET(J21, -2, -1):INDEX(I:I, 2*J$2+3)))</f>
        <v>0</v>
      </c>
      <c r="K21">
        <f ca="1">IF(K$2&gt;$B21, 0, SUM(OFFSET(K21, -2, -1):INDEX(J:J, 2*K$2+3)))</f>
        <v>1</v>
      </c>
      <c r="L21">
        <f ca="1">IF(L$2&gt;$B21, 0, SUM(OFFSET(L21, -2, -1):INDEX(K:K, 2*L$2+3)))</f>
        <v>54</v>
      </c>
      <c r="M21">
        <f ca="1">IF(M$2&gt;$B21, 0, SUM(OFFSET(M21, -2, -1):INDEX(L:L, 2*M$2+3)))</f>
        <v>910</v>
      </c>
      <c r="N21">
        <f ca="1">IF(N$2&gt;$B21, 0, SUM(OFFSET(N21, -2, -1):INDEX(M:M, 2*N$2+3)))</f>
        <v>9996</v>
      </c>
      <c r="O21">
        <f ca="1">IF(O$2&gt;$B21, 0, SUM(OFFSET(O21, -2, -1):INDEX(N:N, 2*O$2+3)))</f>
        <v>87210</v>
      </c>
      <c r="P21">
        <f ca="1">IF(P$2&gt;$B21, 0, SUM(OFFSET(P21, -2, -1):INDEX(O:O, 2*P$2+3)))</f>
        <v>653752</v>
      </c>
      <c r="Q21">
        <f ca="1">IF(Q$2&gt;$B21, 0, SUM(OFFSET(Q21, -2, -1):INDEX(P:P, 2*Q$2+3)))</f>
        <v>4345965</v>
      </c>
      <c r="R21">
        <f ca="1">IF(R$2&gt;$B21, 0, SUM(OFFSET(R21, -2, -1):INDEX(Q:Q, 2*R$2+3)))</f>
        <v>25662825</v>
      </c>
      <c r="S21">
        <f ca="1">IF(S$2&gt;$B21, 0, SUM(OFFSET(S21, -2, -1):INDEX(R:R, 2*S$2+3)))</f>
        <v>129644790</v>
      </c>
      <c r="T21">
        <f ca="1">IF(T$2&gt;$B21, 0, SUM(OFFSET(T21, -2, -1):INDEX(S:S, 2*T$2+3)))</f>
        <v>477638700</v>
      </c>
      <c r="U21">
        <f ca="1">IF(U$2&gt;$B21, 0, SUM(OFFSET(U21, -2, -1):INDEX(T:T, 2*U$2+3)))</f>
        <v>0</v>
      </c>
      <c r="V21">
        <f ca="1">IF(V$2&gt;$B21, 0, SUM(OFFSET(V21, -2, -1):INDEX(U:U, 2*V$2+3)))</f>
        <v>0</v>
      </c>
      <c r="W21">
        <f ca="1">IF(W$2&gt;$B21, 0, SUM(OFFSET(W21, -2, -1):INDEX(V:V, 2*W$2+3)))</f>
        <v>0</v>
      </c>
      <c r="X21">
        <f ca="1">IF(X$2&gt;$B21, 0, SUM(OFFSET(X21, -2, -1):INDEX(W:W, 2*X$2+3)))</f>
        <v>0</v>
      </c>
      <c r="Y21">
        <f ca="1">IF(Y$2&gt;$B21, 0, SUM(OFFSET(Y21, -2, -1):INDEX(X:X, 2*Y$2+3)))</f>
        <v>0</v>
      </c>
      <c r="Z21">
        <f ca="1">IF(Z$2&gt;$B21, 0, SUM(OFFSET(Z21, -2, -1):INDEX(Y:Y, 2*Z$2+3)))</f>
        <v>0</v>
      </c>
      <c r="AA21">
        <f ca="1">IF(AA$2&gt;$B21, 0, SUM(OFFSET(AA21, -2, -1):INDEX(Z:Z, 2*AA$2+3)))</f>
        <v>0</v>
      </c>
      <c r="AB21">
        <f ca="1">IF(AB$2&gt;$B21, 0, SUM(OFFSET(AB21, -2, -1):INDEX(AA:AA, 2*AB$2+3)))</f>
        <v>0</v>
      </c>
      <c r="AC21">
        <f ca="1">IF(AC$2&gt;$B21, 0, SUM(OFFSET(AC21, -2, -1):INDEX(AB:AB, 2*AC$2+3)))</f>
        <v>0</v>
      </c>
      <c r="AD21">
        <f ca="1">IF(AD$2&gt;$B21, 0, SUM(OFFSET(AD21, -2, -1):INDEX(AC:AC, 2*AD$2+3)))</f>
        <v>0</v>
      </c>
      <c r="AE21">
        <f ca="1">IF(AE$2&gt;$B21, 0, SUM(OFFSET(AE21, -2, -1):INDEX(AD:AD, 2*AE$2+3)))</f>
        <v>0</v>
      </c>
      <c r="AF21">
        <f ca="1">IF(AF$2&gt;$B21, 0, SUM(OFFSET(AF21, -2, -1):INDEX(AE:AE, 2*AF$2+3)))</f>
        <v>0</v>
      </c>
      <c r="AG21">
        <f ca="1">IF(AG$2&gt;$B21, 0, SUM(OFFSET(AG21, -2, -1):INDEX(AF:AF, 2*AG$2+3)))</f>
        <v>0</v>
      </c>
      <c r="AH21">
        <f ca="1">IF(AH$2&gt;$B21, 0, SUM(OFFSET(AH21, -2, -1):INDEX(AG:AG, 2*AH$2+3)))</f>
        <v>0</v>
      </c>
      <c r="AI21">
        <f ca="1">IF(AI$2&gt;$B21, 0, SUM(OFFSET(AI21, -2, -1):INDEX(AH:AH, 2*AI$2+3)))</f>
        <v>0</v>
      </c>
      <c r="AJ21">
        <f ca="1">IF(AJ$2&gt;$B21, 0, SUM(OFFSET(AJ21, -2, -1):INDEX(AI:AI, 2*AJ$2+3)))</f>
        <v>0</v>
      </c>
      <c r="AK21">
        <f ca="1">IF(AK$2&gt;$B21, 0, SUM(OFFSET(AK21, -2, -1):INDEX(AJ:AJ, 2*AK$2+3)))</f>
        <v>0</v>
      </c>
      <c r="AL21">
        <f ca="1">IF(AL$2&gt;$B21, 0, SUM(OFFSET(AL21, -2, -1):INDEX(AK:AK, 2*AL$2+3)))</f>
        <v>0</v>
      </c>
      <c r="AM21">
        <f ca="1">IF(AM$2&gt;$B21, 0, SUM(OFFSET(AM21, -2, -1):INDEX(AL:AL, 2*AM$2+3)))</f>
        <v>0</v>
      </c>
      <c r="AN21">
        <f ca="1">IF(AN$2&gt;$B21, 0, SUM(OFFSET(AN21, -2, -1):INDEX(AM:AM, 2*AN$2+3)))</f>
        <v>0</v>
      </c>
      <c r="AO21">
        <f ca="1">IF(AO$2&gt;$B21, 0, SUM(OFFSET(AO21, -2, -1):INDEX(AN:AN, 2*AO$2+3)))</f>
        <v>0</v>
      </c>
      <c r="AP21">
        <f ca="1">IF(AP$2&gt;$B21, 0, SUM(OFFSET(AP21, -2, -1):INDEX(AO:AO, 2*AP$2+3)))</f>
        <v>0</v>
      </c>
    </row>
    <row r="22" spans="2:42" x14ac:dyDescent="0.35">
      <c r="B22">
        <v>19</v>
      </c>
      <c r="C22">
        <v>0</v>
      </c>
      <c r="D22">
        <f ca="1">IF(D$2&gt;$B22, 0, SUM(OFFSET(D22, -2, -1):INDEX(C:C, 2*D$2+3)))</f>
        <v>0</v>
      </c>
      <c r="E22">
        <f ca="1">IF(E$2&gt;$B22, 0, SUM(OFFSET(E22, -2, -1):INDEX(D:D, 2*E$2+3)))</f>
        <v>0</v>
      </c>
      <c r="F22">
        <f ca="1">IF(F$2&gt;$B22, 0, SUM(OFFSET(F22, -2, -1):INDEX(E:E, 2*F$2+3)))</f>
        <v>0</v>
      </c>
      <c r="G22">
        <f ca="1">IF(G$2&gt;$B22, 0, SUM(OFFSET(G22, -2, -1):INDEX(F:F, 2*G$2+3)))</f>
        <v>0</v>
      </c>
      <c r="H22">
        <f ca="1">IF(H$2&gt;$B22, 0, SUM(OFFSET(H22, -2, -1):INDEX(G:G, 2*H$2+3)))</f>
        <v>0</v>
      </c>
      <c r="I22">
        <f ca="1">IF(I$2&gt;$B22, 0, SUM(OFFSET(I22, -2, -1):INDEX(H:H, 2*I$2+3)))</f>
        <v>0</v>
      </c>
      <c r="J22">
        <f ca="1">IF(J$2&gt;$B22, 0, SUM(OFFSET(J22, -2, -1):INDEX(I:I, 2*J$2+3)))</f>
        <v>0</v>
      </c>
      <c r="K22">
        <f ca="1">IF(K$2&gt;$B22, 0, SUM(OFFSET(K22, -2, -1):INDEX(J:J, 2*K$2+3)))</f>
        <v>0</v>
      </c>
      <c r="L22">
        <f ca="1">IF(L$2&gt;$B22, 0, SUM(OFFSET(L22, -2, -1):INDEX(K:K, 2*L$2+3)))</f>
        <v>10</v>
      </c>
      <c r="M22">
        <f ca="1">IF(M$2&gt;$B22, 0, SUM(OFFSET(M22, -2, -1):INDEX(L:L, 2*M$2+3)))</f>
        <v>273</v>
      </c>
      <c r="N22">
        <f ca="1">IF(N$2&gt;$B22, 0, SUM(OFFSET(N22, -2, -1):INDEX(M:M, 2*N$2+3)))</f>
        <v>3808</v>
      </c>
      <c r="O22">
        <f ca="1">IF(O$2&gt;$B22, 0, SUM(OFFSET(O22, -2, -1):INDEX(N:N, 2*O$2+3)))</f>
        <v>38760</v>
      </c>
      <c r="P22">
        <f ca="1">IF(P$2&gt;$B22, 0, SUM(OFFSET(P22, -2, -1):INDEX(O:O, 2*P$2+3)))</f>
        <v>326876</v>
      </c>
      <c r="Q22">
        <f ca="1">IF(Q$2&gt;$B22, 0, SUM(OFFSET(Q22, -2, -1):INDEX(P:P, 2*Q$2+3)))</f>
        <v>2414425</v>
      </c>
      <c r="R22">
        <f ca="1">IF(R$2&gt;$B22, 0, SUM(OFFSET(R22, -2, -1):INDEX(Q:Q, 2*R$2+3)))</f>
        <v>15967980</v>
      </c>
      <c r="S22">
        <f ca="1">IF(S$2&gt;$B22, 0, SUM(OFFSET(S22, -2, -1):INDEX(R:R, 2*S$2+3)))</f>
        <v>94287120</v>
      </c>
      <c r="T22">
        <f ca="1">IF(T$2&gt;$B22, 0, SUM(OFFSET(T22, -2, -1):INDEX(S:S, 2*T$2+3)))</f>
        <v>477638700</v>
      </c>
      <c r="U22">
        <f ca="1">IF(U$2&gt;$B22, 0, SUM(OFFSET(U22, -2, -1):INDEX(T:T, 2*U$2+3)))</f>
        <v>1767263190</v>
      </c>
      <c r="V22">
        <f ca="1">IF(V$2&gt;$B22, 0, SUM(OFFSET(V22, -2, -1):INDEX(U:U, 2*V$2+3)))</f>
        <v>0</v>
      </c>
      <c r="W22">
        <f ca="1">IF(W$2&gt;$B22, 0, SUM(OFFSET(W22, -2, -1):INDEX(V:V, 2*W$2+3)))</f>
        <v>0</v>
      </c>
      <c r="X22">
        <f ca="1">IF(X$2&gt;$B22, 0, SUM(OFFSET(X22, -2, -1):INDEX(W:W, 2*X$2+3)))</f>
        <v>0</v>
      </c>
      <c r="Y22">
        <f ca="1">IF(Y$2&gt;$B22, 0, SUM(OFFSET(Y22, -2, -1):INDEX(X:X, 2*Y$2+3)))</f>
        <v>0</v>
      </c>
      <c r="Z22">
        <f ca="1">IF(Z$2&gt;$B22, 0, SUM(OFFSET(Z22, -2, -1):INDEX(Y:Y, 2*Z$2+3)))</f>
        <v>0</v>
      </c>
      <c r="AA22">
        <f ca="1">IF(AA$2&gt;$B22, 0, SUM(OFFSET(AA22, -2, -1):INDEX(Z:Z, 2*AA$2+3)))</f>
        <v>0</v>
      </c>
      <c r="AB22">
        <f ca="1">IF(AB$2&gt;$B22, 0, SUM(OFFSET(AB22, -2, -1):INDEX(AA:AA, 2*AB$2+3)))</f>
        <v>0</v>
      </c>
      <c r="AC22">
        <f ca="1">IF(AC$2&gt;$B22, 0, SUM(OFFSET(AC22, -2, -1):INDEX(AB:AB, 2*AC$2+3)))</f>
        <v>0</v>
      </c>
      <c r="AD22">
        <f ca="1">IF(AD$2&gt;$B22, 0, SUM(OFFSET(AD22, -2, -1):INDEX(AC:AC, 2*AD$2+3)))</f>
        <v>0</v>
      </c>
      <c r="AE22">
        <f ca="1">IF(AE$2&gt;$B22, 0, SUM(OFFSET(AE22, -2, -1):INDEX(AD:AD, 2*AE$2+3)))</f>
        <v>0</v>
      </c>
      <c r="AF22">
        <f ca="1">IF(AF$2&gt;$B22, 0, SUM(OFFSET(AF22, -2, -1):INDEX(AE:AE, 2*AF$2+3)))</f>
        <v>0</v>
      </c>
      <c r="AG22">
        <f ca="1">IF(AG$2&gt;$B22, 0, SUM(OFFSET(AG22, -2, -1):INDEX(AF:AF, 2*AG$2+3)))</f>
        <v>0</v>
      </c>
      <c r="AH22">
        <f ca="1">IF(AH$2&gt;$B22, 0, SUM(OFFSET(AH22, -2, -1):INDEX(AG:AG, 2*AH$2+3)))</f>
        <v>0</v>
      </c>
      <c r="AI22">
        <f ca="1">IF(AI$2&gt;$B22, 0, SUM(OFFSET(AI22, -2, -1):INDEX(AH:AH, 2*AI$2+3)))</f>
        <v>0</v>
      </c>
      <c r="AJ22">
        <f ca="1">IF(AJ$2&gt;$B22, 0, SUM(OFFSET(AJ22, -2, -1):INDEX(AI:AI, 2*AJ$2+3)))</f>
        <v>0</v>
      </c>
      <c r="AK22">
        <f ca="1">IF(AK$2&gt;$B22, 0, SUM(OFFSET(AK22, -2, -1):INDEX(AJ:AJ, 2*AK$2+3)))</f>
        <v>0</v>
      </c>
      <c r="AL22">
        <f ca="1">IF(AL$2&gt;$B22, 0, SUM(OFFSET(AL22, -2, -1):INDEX(AK:AK, 2*AL$2+3)))</f>
        <v>0</v>
      </c>
      <c r="AM22">
        <f ca="1">IF(AM$2&gt;$B22, 0, SUM(OFFSET(AM22, -2, -1):INDEX(AL:AL, 2*AM$2+3)))</f>
        <v>0</v>
      </c>
      <c r="AN22">
        <f ca="1">IF(AN$2&gt;$B22, 0, SUM(OFFSET(AN22, -2, -1):INDEX(AM:AM, 2*AN$2+3)))</f>
        <v>0</v>
      </c>
      <c r="AO22">
        <f ca="1">IF(AO$2&gt;$B22, 0, SUM(OFFSET(AO22, -2, -1):INDEX(AN:AN, 2*AO$2+3)))</f>
        <v>0</v>
      </c>
      <c r="AP22">
        <f ca="1">IF(AP$2&gt;$B22, 0, SUM(OFFSET(AP22, -2, -1):INDEX(AO:AO, 2*AP$2+3)))</f>
        <v>0</v>
      </c>
    </row>
    <row r="23" spans="2:42" x14ac:dyDescent="0.35">
      <c r="B23">
        <v>20</v>
      </c>
      <c r="C23">
        <v>0</v>
      </c>
      <c r="D23">
        <f ca="1">IF(D$2&gt;$B23, 0, SUM(OFFSET(D23, -2, -1):INDEX(C:C, 2*D$2+3)))</f>
        <v>0</v>
      </c>
      <c r="E23">
        <f ca="1">IF(E$2&gt;$B23, 0, SUM(OFFSET(E23, -2, -1):INDEX(D:D, 2*E$2+3)))</f>
        <v>0</v>
      </c>
      <c r="F23">
        <f ca="1">IF(F$2&gt;$B23, 0, SUM(OFFSET(F23, -2, -1):INDEX(E:E, 2*F$2+3)))</f>
        <v>0</v>
      </c>
      <c r="G23">
        <f ca="1">IF(G$2&gt;$B23, 0, SUM(OFFSET(G23, -2, -1):INDEX(F:F, 2*G$2+3)))</f>
        <v>0</v>
      </c>
      <c r="H23">
        <f ca="1">IF(H$2&gt;$B23, 0, SUM(OFFSET(H23, -2, -1):INDEX(G:G, 2*H$2+3)))</f>
        <v>0</v>
      </c>
      <c r="I23">
        <f ca="1">IF(I$2&gt;$B23, 0, SUM(OFFSET(I23, -2, -1):INDEX(H:H, 2*I$2+3)))</f>
        <v>0</v>
      </c>
      <c r="J23">
        <f ca="1">IF(J$2&gt;$B23, 0, SUM(OFFSET(J23, -2, -1):INDEX(I:I, 2*J$2+3)))</f>
        <v>0</v>
      </c>
      <c r="K23">
        <f ca="1">IF(K$2&gt;$B23, 0, SUM(OFFSET(K23, -2, -1):INDEX(J:J, 2*K$2+3)))</f>
        <v>0</v>
      </c>
      <c r="L23">
        <f ca="1">IF(L$2&gt;$B23, 0, SUM(OFFSET(L23, -2, -1):INDEX(K:K, 2*L$2+3)))</f>
        <v>1</v>
      </c>
      <c r="M23">
        <f ca="1">IF(M$2&gt;$B23, 0, SUM(OFFSET(M23, -2, -1):INDEX(L:L, 2*M$2+3)))</f>
        <v>65</v>
      </c>
      <c r="N23">
        <f ca="1">IF(N$2&gt;$B23, 0, SUM(OFFSET(N23, -2, -1):INDEX(M:M, 2*N$2+3)))</f>
        <v>1260</v>
      </c>
      <c r="O23">
        <f ca="1">IF(O$2&gt;$B23, 0, SUM(OFFSET(O23, -2, -1):INDEX(N:N, 2*O$2+3)))</f>
        <v>15504</v>
      </c>
      <c r="P23">
        <f ca="1">IF(P$2&gt;$B23, 0, SUM(OFFSET(P23, -2, -1):INDEX(O:O, 2*P$2+3)))</f>
        <v>149226</v>
      </c>
      <c r="Q23">
        <f ca="1">IF(Q$2&gt;$B23, 0, SUM(OFFSET(Q23, -2, -1):INDEX(P:P, 2*Q$2+3)))</f>
        <v>1225785</v>
      </c>
      <c r="R23">
        <f ca="1">IF(R$2&gt;$B23, 0, SUM(OFFSET(R23, -2, -1):INDEX(Q:Q, 2*R$2+3)))</f>
        <v>8947575</v>
      </c>
      <c r="S23">
        <f ca="1">IF(S$2&gt;$B23, 0, SUM(OFFSET(S23, -2, -1):INDEX(R:R, 2*S$2+3)))</f>
        <v>58929450</v>
      </c>
      <c r="T23">
        <f ca="1">IF(T$2&gt;$B23, 0, SUM(OFFSET(T23, -2, -1):INDEX(S:S, 2*T$2+3)))</f>
        <v>347993910</v>
      </c>
      <c r="U23">
        <f ca="1">IF(U$2&gt;$B23, 0, SUM(OFFSET(U23, -2, -1):INDEX(T:T, 2*U$2+3)))</f>
        <v>1767263190</v>
      </c>
      <c r="V23">
        <f ca="1">IF(V$2&gt;$B23, 0, SUM(OFFSET(V23, -2, -1):INDEX(U:U, 2*V$2+3)))</f>
        <v>6564120420</v>
      </c>
      <c r="W23">
        <f ca="1">IF(W$2&gt;$B23, 0, SUM(OFFSET(W23, -2, -1):INDEX(V:V, 2*W$2+3)))</f>
        <v>0</v>
      </c>
      <c r="X23">
        <f ca="1">IF(X$2&gt;$B23, 0, SUM(OFFSET(X23, -2, -1):INDEX(W:W, 2*X$2+3)))</f>
        <v>0</v>
      </c>
      <c r="Y23">
        <f ca="1">IF(Y$2&gt;$B23, 0, SUM(OFFSET(Y23, -2, -1):INDEX(X:X, 2*Y$2+3)))</f>
        <v>0</v>
      </c>
      <c r="Z23">
        <f ca="1">IF(Z$2&gt;$B23, 0, SUM(OFFSET(Z23, -2, -1):INDEX(Y:Y, 2*Z$2+3)))</f>
        <v>0</v>
      </c>
      <c r="AA23">
        <f ca="1">IF(AA$2&gt;$B23, 0, SUM(OFFSET(AA23, -2, -1):INDEX(Z:Z, 2*AA$2+3)))</f>
        <v>0</v>
      </c>
      <c r="AB23">
        <f ca="1">IF(AB$2&gt;$B23, 0, SUM(OFFSET(AB23, -2, -1):INDEX(AA:AA, 2*AB$2+3)))</f>
        <v>0</v>
      </c>
      <c r="AC23">
        <f ca="1">IF(AC$2&gt;$B23, 0, SUM(OFFSET(AC23, -2, -1):INDEX(AB:AB, 2*AC$2+3)))</f>
        <v>0</v>
      </c>
      <c r="AD23">
        <f ca="1">IF(AD$2&gt;$B23, 0, SUM(OFFSET(AD23, -2, -1):INDEX(AC:AC, 2*AD$2+3)))</f>
        <v>0</v>
      </c>
      <c r="AE23">
        <f ca="1">IF(AE$2&gt;$B23, 0, SUM(OFFSET(AE23, -2, -1):INDEX(AD:AD, 2*AE$2+3)))</f>
        <v>0</v>
      </c>
      <c r="AF23">
        <f ca="1">IF(AF$2&gt;$B23, 0, SUM(OFFSET(AF23, -2, -1):INDEX(AE:AE, 2*AF$2+3)))</f>
        <v>0</v>
      </c>
      <c r="AG23">
        <f ca="1">IF(AG$2&gt;$B23, 0, SUM(OFFSET(AG23, -2, -1):INDEX(AF:AF, 2*AG$2+3)))</f>
        <v>0</v>
      </c>
      <c r="AH23">
        <f ca="1">IF(AH$2&gt;$B23, 0, SUM(OFFSET(AH23, -2, -1):INDEX(AG:AG, 2*AH$2+3)))</f>
        <v>0</v>
      </c>
      <c r="AI23">
        <f ca="1">IF(AI$2&gt;$B23, 0, SUM(OFFSET(AI23, -2, -1):INDEX(AH:AH, 2*AI$2+3)))</f>
        <v>0</v>
      </c>
      <c r="AJ23">
        <f ca="1">IF(AJ$2&gt;$B23, 0, SUM(OFFSET(AJ23, -2, -1):INDEX(AI:AI, 2*AJ$2+3)))</f>
        <v>0</v>
      </c>
      <c r="AK23">
        <f ca="1">IF(AK$2&gt;$B23, 0, SUM(OFFSET(AK23, -2, -1):INDEX(AJ:AJ, 2*AK$2+3)))</f>
        <v>0</v>
      </c>
      <c r="AL23">
        <f ca="1">IF(AL$2&gt;$B23, 0, SUM(OFFSET(AL23, -2, -1):INDEX(AK:AK, 2*AL$2+3)))</f>
        <v>0</v>
      </c>
      <c r="AM23">
        <f ca="1">IF(AM$2&gt;$B23, 0, SUM(OFFSET(AM23, -2, -1):INDEX(AL:AL, 2*AM$2+3)))</f>
        <v>0</v>
      </c>
      <c r="AN23">
        <f ca="1">IF(AN$2&gt;$B23, 0, SUM(OFFSET(AN23, -2, -1):INDEX(AM:AM, 2*AN$2+3)))</f>
        <v>0</v>
      </c>
      <c r="AO23">
        <f ca="1">IF(AO$2&gt;$B23, 0, SUM(OFFSET(AO23, -2, -1):INDEX(AN:AN, 2*AO$2+3)))</f>
        <v>0</v>
      </c>
      <c r="AP23">
        <f ca="1">IF(AP$2&gt;$B23, 0, SUM(OFFSET(AP23, -2, -1):INDEX(AO:AO, 2*AP$2+3)))</f>
        <v>0</v>
      </c>
    </row>
    <row r="24" spans="2:42" x14ac:dyDescent="0.35">
      <c r="B24">
        <v>21</v>
      </c>
      <c r="C24">
        <v>0</v>
      </c>
      <c r="D24">
        <f ca="1">IF(D$2&gt;$B24, 0, SUM(OFFSET(D24, -2, -1):INDEX(C:C, 2*D$2+3)))</f>
        <v>0</v>
      </c>
      <c r="E24">
        <f ca="1">IF(E$2&gt;$B24, 0, SUM(OFFSET(E24, -2, -1):INDEX(D:D, 2*E$2+3)))</f>
        <v>0</v>
      </c>
      <c r="F24">
        <f ca="1">IF(F$2&gt;$B24, 0, SUM(OFFSET(F24, -2, -1):INDEX(E:E, 2*F$2+3)))</f>
        <v>0</v>
      </c>
      <c r="G24">
        <f ca="1">IF(G$2&gt;$B24, 0, SUM(OFFSET(G24, -2, -1):INDEX(F:F, 2*G$2+3)))</f>
        <v>0</v>
      </c>
      <c r="H24">
        <f ca="1">IF(H$2&gt;$B24, 0, SUM(OFFSET(H24, -2, -1):INDEX(G:G, 2*H$2+3)))</f>
        <v>0</v>
      </c>
      <c r="I24">
        <f ca="1">IF(I$2&gt;$B24, 0, SUM(OFFSET(I24, -2, -1):INDEX(H:H, 2*I$2+3)))</f>
        <v>0</v>
      </c>
      <c r="J24">
        <f ca="1">IF(J$2&gt;$B24, 0, SUM(OFFSET(J24, -2, -1):INDEX(I:I, 2*J$2+3)))</f>
        <v>0</v>
      </c>
      <c r="K24">
        <f ca="1">IF(K$2&gt;$B24, 0, SUM(OFFSET(K24, -2, -1):INDEX(J:J, 2*K$2+3)))</f>
        <v>0</v>
      </c>
      <c r="L24">
        <f ca="1">IF(L$2&gt;$B24, 0, SUM(OFFSET(L24, -2, -1):INDEX(K:K, 2*L$2+3)))</f>
        <v>0</v>
      </c>
      <c r="M24">
        <f ca="1">IF(M$2&gt;$B24, 0, SUM(OFFSET(M24, -2, -1):INDEX(L:L, 2*M$2+3)))</f>
        <v>11</v>
      </c>
      <c r="N24">
        <f ca="1">IF(N$2&gt;$B24, 0, SUM(OFFSET(N24, -2, -1):INDEX(M:M, 2*N$2+3)))</f>
        <v>350</v>
      </c>
      <c r="O24">
        <f ca="1">IF(O$2&gt;$B24, 0, SUM(OFFSET(O24, -2, -1):INDEX(N:N, 2*O$2+3)))</f>
        <v>5508</v>
      </c>
      <c r="P24">
        <f ca="1">IF(P$2&gt;$B24, 0, SUM(OFFSET(P24, -2, -1):INDEX(O:O, 2*P$2+3)))</f>
        <v>62016</v>
      </c>
      <c r="Q24">
        <f ca="1">IF(Q$2&gt;$B24, 0, SUM(OFFSET(Q24, -2, -1):INDEX(P:P, 2*Q$2+3)))</f>
        <v>572033</v>
      </c>
      <c r="R24">
        <f ca="1">IF(R$2&gt;$B24, 0, SUM(OFFSET(R24, -2, -1):INDEX(Q:Q, 2*R$2+3)))</f>
        <v>4601610</v>
      </c>
      <c r="S24">
        <f ca="1">IF(S$2&gt;$B24, 0, SUM(OFFSET(S24, -2, -1):INDEX(R:R, 2*S$2+3)))</f>
        <v>33266625</v>
      </c>
      <c r="T24">
        <f ca="1">IF(T$2&gt;$B24, 0, SUM(OFFSET(T24, -2, -1):INDEX(S:S, 2*T$2+3)))</f>
        <v>218349120</v>
      </c>
      <c r="U24">
        <f ca="1">IF(U$2&gt;$B24, 0, SUM(OFFSET(U24, -2, -1):INDEX(T:T, 2*U$2+3)))</f>
        <v>1289624490</v>
      </c>
      <c r="V24">
        <f ca="1">IF(V$2&gt;$B24, 0, SUM(OFFSET(V24, -2, -1):INDEX(U:U, 2*V$2+3)))</f>
        <v>6564120420</v>
      </c>
      <c r="W24">
        <f ca="1">IF(W$2&gt;$B24, 0, SUM(OFFSET(W24, -2, -1):INDEX(V:V, 2*W$2+3)))</f>
        <v>24466267020</v>
      </c>
      <c r="X24">
        <f ca="1">IF(X$2&gt;$B24, 0, SUM(OFFSET(X24, -2, -1):INDEX(W:W, 2*X$2+3)))</f>
        <v>0</v>
      </c>
      <c r="Y24">
        <f ca="1">IF(Y$2&gt;$B24, 0, SUM(OFFSET(Y24, -2, -1):INDEX(X:X, 2*Y$2+3)))</f>
        <v>0</v>
      </c>
      <c r="Z24">
        <f ca="1">IF(Z$2&gt;$B24, 0, SUM(OFFSET(Z24, -2, -1):INDEX(Y:Y, 2*Z$2+3)))</f>
        <v>0</v>
      </c>
      <c r="AA24">
        <f ca="1">IF(AA$2&gt;$B24, 0, SUM(OFFSET(AA24, -2, -1):INDEX(Z:Z, 2*AA$2+3)))</f>
        <v>0</v>
      </c>
      <c r="AB24">
        <f ca="1">IF(AB$2&gt;$B24, 0, SUM(OFFSET(AB24, -2, -1):INDEX(AA:AA, 2*AB$2+3)))</f>
        <v>0</v>
      </c>
      <c r="AC24">
        <f ca="1">IF(AC$2&gt;$B24, 0, SUM(OFFSET(AC24, -2, -1):INDEX(AB:AB, 2*AC$2+3)))</f>
        <v>0</v>
      </c>
      <c r="AD24">
        <f ca="1">IF(AD$2&gt;$B24, 0, SUM(OFFSET(AD24, -2, -1):INDEX(AC:AC, 2*AD$2+3)))</f>
        <v>0</v>
      </c>
      <c r="AE24">
        <f ca="1">IF(AE$2&gt;$B24, 0, SUM(OFFSET(AE24, -2, -1):INDEX(AD:AD, 2*AE$2+3)))</f>
        <v>0</v>
      </c>
      <c r="AF24">
        <f ca="1">IF(AF$2&gt;$B24, 0, SUM(OFFSET(AF24, -2, -1):INDEX(AE:AE, 2*AF$2+3)))</f>
        <v>0</v>
      </c>
      <c r="AG24">
        <f ca="1">IF(AG$2&gt;$B24, 0, SUM(OFFSET(AG24, -2, -1):INDEX(AF:AF, 2*AG$2+3)))</f>
        <v>0</v>
      </c>
      <c r="AH24">
        <f ca="1">IF(AH$2&gt;$B24, 0, SUM(OFFSET(AH24, -2, -1):INDEX(AG:AG, 2*AH$2+3)))</f>
        <v>0</v>
      </c>
      <c r="AI24">
        <f ca="1">IF(AI$2&gt;$B24, 0, SUM(OFFSET(AI24, -2, -1):INDEX(AH:AH, 2*AI$2+3)))</f>
        <v>0</v>
      </c>
      <c r="AJ24">
        <f ca="1">IF(AJ$2&gt;$B24, 0, SUM(OFFSET(AJ24, -2, -1):INDEX(AI:AI, 2*AJ$2+3)))</f>
        <v>0</v>
      </c>
      <c r="AK24">
        <f ca="1">IF(AK$2&gt;$B24, 0, SUM(OFFSET(AK24, -2, -1):INDEX(AJ:AJ, 2*AK$2+3)))</f>
        <v>0</v>
      </c>
      <c r="AL24">
        <f ca="1">IF(AL$2&gt;$B24, 0, SUM(OFFSET(AL24, -2, -1):INDEX(AK:AK, 2*AL$2+3)))</f>
        <v>0</v>
      </c>
      <c r="AM24">
        <f ca="1">IF(AM$2&gt;$B24, 0, SUM(OFFSET(AM24, -2, -1):INDEX(AL:AL, 2*AM$2+3)))</f>
        <v>0</v>
      </c>
      <c r="AN24">
        <f ca="1">IF(AN$2&gt;$B24, 0, SUM(OFFSET(AN24, -2, -1):INDEX(AM:AM, 2*AN$2+3)))</f>
        <v>0</v>
      </c>
      <c r="AO24">
        <f ca="1">IF(AO$2&gt;$B24, 0, SUM(OFFSET(AO24, -2, -1):INDEX(AN:AN, 2*AO$2+3)))</f>
        <v>0</v>
      </c>
      <c r="AP24">
        <f ca="1">IF(AP$2&gt;$B24, 0, SUM(OFFSET(AP24, -2, -1):INDEX(AO:AO, 2*AP$2+3)))</f>
        <v>0</v>
      </c>
    </row>
    <row r="25" spans="2:42" x14ac:dyDescent="0.35">
      <c r="B25">
        <v>22</v>
      </c>
      <c r="C25">
        <v>0</v>
      </c>
      <c r="D25">
        <f ca="1">IF(D$2&gt;$B25, 0, SUM(OFFSET(D25, -2, -1):INDEX(C:C, 2*D$2+3)))</f>
        <v>0</v>
      </c>
      <c r="E25">
        <f ca="1">IF(E$2&gt;$B25, 0, SUM(OFFSET(E25, -2, -1):INDEX(D:D, 2*E$2+3)))</f>
        <v>0</v>
      </c>
      <c r="F25">
        <f ca="1">IF(F$2&gt;$B25, 0, SUM(OFFSET(F25, -2, -1):INDEX(E:E, 2*F$2+3)))</f>
        <v>0</v>
      </c>
      <c r="G25">
        <f ca="1">IF(G$2&gt;$B25, 0, SUM(OFFSET(G25, -2, -1):INDEX(F:F, 2*G$2+3)))</f>
        <v>0</v>
      </c>
      <c r="H25">
        <f ca="1">IF(H$2&gt;$B25, 0, SUM(OFFSET(H25, -2, -1):INDEX(G:G, 2*H$2+3)))</f>
        <v>0</v>
      </c>
      <c r="I25">
        <f ca="1">IF(I$2&gt;$B25, 0, SUM(OFFSET(I25, -2, -1):INDEX(H:H, 2*I$2+3)))</f>
        <v>0</v>
      </c>
      <c r="J25">
        <f ca="1">IF(J$2&gt;$B25, 0, SUM(OFFSET(J25, -2, -1):INDEX(I:I, 2*J$2+3)))</f>
        <v>0</v>
      </c>
      <c r="K25">
        <f ca="1">IF(K$2&gt;$B25, 0, SUM(OFFSET(K25, -2, -1):INDEX(J:J, 2*K$2+3)))</f>
        <v>0</v>
      </c>
      <c r="L25">
        <f ca="1">IF(L$2&gt;$B25, 0, SUM(OFFSET(L25, -2, -1):INDEX(K:K, 2*L$2+3)))</f>
        <v>0</v>
      </c>
      <c r="M25">
        <f ca="1">IF(M$2&gt;$B25, 0, SUM(OFFSET(M25, -2, -1):INDEX(L:L, 2*M$2+3)))</f>
        <v>1</v>
      </c>
      <c r="N25">
        <f ca="1">IF(N$2&gt;$B25, 0, SUM(OFFSET(N25, -2, -1):INDEX(M:M, 2*N$2+3)))</f>
        <v>77</v>
      </c>
      <c r="O25">
        <f ca="1">IF(O$2&gt;$B25, 0, SUM(OFFSET(O25, -2, -1):INDEX(N:N, 2*O$2+3)))</f>
        <v>1700</v>
      </c>
      <c r="P25">
        <f ca="1">IF(P$2&gt;$B25, 0, SUM(OFFSET(P25, -2, -1):INDEX(O:O, 2*P$2+3)))</f>
        <v>23256</v>
      </c>
      <c r="Q25">
        <f ca="1">IF(Q$2&gt;$B25, 0, SUM(OFFSET(Q25, -2, -1):INDEX(P:P, 2*Q$2+3)))</f>
        <v>245157</v>
      </c>
      <c r="R25">
        <f ca="1">IF(R$2&gt;$B25, 0, SUM(OFFSET(R25, -2, -1):INDEX(Q:Q, 2*R$2+3)))</f>
        <v>2187185</v>
      </c>
      <c r="S25">
        <f ca="1">IF(S$2&gt;$B25, 0, SUM(OFFSET(S25, -2, -1):INDEX(R:R, 2*S$2+3)))</f>
        <v>17298645</v>
      </c>
      <c r="T25">
        <f ca="1">IF(T$2&gt;$B25, 0, SUM(OFFSET(T25, -2, -1):INDEX(S:S, 2*T$2+3)))</f>
        <v>124062000</v>
      </c>
      <c r="U25">
        <f ca="1">IF(U$2&gt;$B25, 0, SUM(OFFSET(U25, -2, -1):INDEX(T:T, 2*U$2+3)))</f>
        <v>811985790</v>
      </c>
      <c r="V25">
        <f ca="1">IF(V$2&gt;$B25, 0, SUM(OFFSET(V25, -2, -1):INDEX(U:U, 2*V$2+3)))</f>
        <v>4796857230</v>
      </c>
      <c r="W25">
        <f ca="1">IF(W$2&gt;$B25, 0, SUM(OFFSET(W25, -2, -1):INDEX(V:V, 2*W$2+3)))</f>
        <v>24466267020</v>
      </c>
      <c r="X25">
        <f ca="1">IF(X$2&gt;$B25, 0, SUM(OFFSET(X25, -2, -1):INDEX(W:W, 2*X$2+3)))</f>
        <v>91482563640</v>
      </c>
      <c r="Y25">
        <f ca="1">IF(Y$2&gt;$B25, 0, SUM(OFFSET(Y25, -2, -1):INDEX(X:X, 2*Y$2+3)))</f>
        <v>0</v>
      </c>
      <c r="Z25">
        <f ca="1">IF(Z$2&gt;$B25, 0, SUM(OFFSET(Z25, -2, -1):INDEX(Y:Y, 2*Z$2+3)))</f>
        <v>0</v>
      </c>
      <c r="AA25">
        <f ca="1">IF(AA$2&gt;$B25, 0, SUM(OFFSET(AA25, -2, -1):INDEX(Z:Z, 2*AA$2+3)))</f>
        <v>0</v>
      </c>
      <c r="AB25">
        <f ca="1">IF(AB$2&gt;$B25, 0, SUM(OFFSET(AB25, -2, -1):INDEX(AA:AA, 2*AB$2+3)))</f>
        <v>0</v>
      </c>
      <c r="AC25">
        <f ca="1">IF(AC$2&gt;$B25, 0, SUM(OFFSET(AC25, -2, -1):INDEX(AB:AB, 2*AC$2+3)))</f>
        <v>0</v>
      </c>
      <c r="AD25">
        <f ca="1">IF(AD$2&gt;$B25, 0, SUM(OFFSET(AD25, -2, -1):INDEX(AC:AC, 2*AD$2+3)))</f>
        <v>0</v>
      </c>
      <c r="AE25">
        <f ca="1">IF(AE$2&gt;$B25, 0, SUM(OFFSET(AE25, -2, -1):INDEX(AD:AD, 2*AE$2+3)))</f>
        <v>0</v>
      </c>
      <c r="AF25">
        <f ca="1">IF(AF$2&gt;$B25, 0, SUM(OFFSET(AF25, -2, -1):INDEX(AE:AE, 2*AF$2+3)))</f>
        <v>0</v>
      </c>
      <c r="AG25">
        <f ca="1">IF(AG$2&gt;$B25, 0, SUM(OFFSET(AG25, -2, -1):INDEX(AF:AF, 2*AG$2+3)))</f>
        <v>0</v>
      </c>
      <c r="AH25">
        <f ca="1">IF(AH$2&gt;$B25, 0, SUM(OFFSET(AH25, -2, -1):INDEX(AG:AG, 2*AH$2+3)))</f>
        <v>0</v>
      </c>
      <c r="AI25">
        <f ca="1">IF(AI$2&gt;$B25, 0, SUM(OFFSET(AI25, -2, -1):INDEX(AH:AH, 2*AI$2+3)))</f>
        <v>0</v>
      </c>
      <c r="AJ25">
        <f ca="1">IF(AJ$2&gt;$B25, 0, SUM(OFFSET(AJ25, -2, -1):INDEX(AI:AI, 2*AJ$2+3)))</f>
        <v>0</v>
      </c>
      <c r="AK25">
        <f ca="1">IF(AK$2&gt;$B25, 0, SUM(OFFSET(AK25, -2, -1):INDEX(AJ:AJ, 2*AK$2+3)))</f>
        <v>0</v>
      </c>
      <c r="AL25">
        <f ca="1">IF(AL$2&gt;$B25, 0, SUM(OFFSET(AL25, -2, -1):INDEX(AK:AK, 2*AL$2+3)))</f>
        <v>0</v>
      </c>
      <c r="AM25">
        <f ca="1">IF(AM$2&gt;$B25, 0, SUM(OFFSET(AM25, -2, -1):INDEX(AL:AL, 2*AM$2+3)))</f>
        <v>0</v>
      </c>
      <c r="AN25">
        <f ca="1">IF(AN$2&gt;$B25, 0, SUM(OFFSET(AN25, -2, -1):INDEX(AM:AM, 2*AN$2+3)))</f>
        <v>0</v>
      </c>
      <c r="AO25">
        <f ca="1">IF(AO$2&gt;$B25, 0, SUM(OFFSET(AO25, -2, -1):INDEX(AN:AN, 2*AO$2+3)))</f>
        <v>0</v>
      </c>
      <c r="AP25">
        <f ca="1">IF(AP$2&gt;$B25, 0, SUM(OFFSET(AP25, -2, -1):INDEX(AO:AO, 2*AP$2+3)))</f>
        <v>0</v>
      </c>
    </row>
    <row r="26" spans="2:42" x14ac:dyDescent="0.35">
      <c r="B26">
        <v>23</v>
      </c>
      <c r="C26">
        <v>0</v>
      </c>
      <c r="D26">
        <f ca="1">IF(D$2&gt;$B26, 0, SUM(OFFSET(D26, -2, -1):INDEX(C:C, 2*D$2+3)))</f>
        <v>0</v>
      </c>
      <c r="E26">
        <f ca="1">IF(E$2&gt;$B26, 0, SUM(OFFSET(E26, -2, -1):INDEX(D:D, 2*E$2+3)))</f>
        <v>0</v>
      </c>
      <c r="F26">
        <f ca="1">IF(F$2&gt;$B26, 0, SUM(OFFSET(F26, -2, -1):INDEX(E:E, 2*F$2+3)))</f>
        <v>0</v>
      </c>
      <c r="G26">
        <f ca="1">IF(G$2&gt;$B26, 0, SUM(OFFSET(G26, -2, -1):INDEX(F:F, 2*G$2+3)))</f>
        <v>0</v>
      </c>
      <c r="H26">
        <f ca="1">IF(H$2&gt;$B26, 0, SUM(OFFSET(H26, -2, -1):INDEX(G:G, 2*H$2+3)))</f>
        <v>0</v>
      </c>
      <c r="I26">
        <f ca="1">IF(I$2&gt;$B26, 0, SUM(OFFSET(I26, -2, -1):INDEX(H:H, 2*I$2+3)))</f>
        <v>0</v>
      </c>
      <c r="J26">
        <f ca="1">IF(J$2&gt;$B26, 0, SUM(OFFSET(J26, -2, -1):INDEX(I:I, 2*J$2+3)))</f>
        <v>0</v>
      </c>
      <c r="K26">
        <f ca="1">IF(K$2&gt;$B26, 0, SUM(OFFSET(K26, -2, -1):INDEX(J:J, 2*K$2+3)))</f>
        <v>0</v>
      </c>
      <c r="L26">
        <f ca="1">IF(L$2&gt;$B26, 0, SUM(OFFSET(L26, -2, -1):INDEX(K:K, 2*L$2+3)))</f>
        <v>0</v>
      </c>
      <c r="M26">
        <f ca="1">IF(M$2&gt;$B26, 0, SUM(OFFSET(M26, -2, -1):INDEX(L:L, 2*M$2+3)))</f>
        <v>0</v>
      </c>
      <c r="N26">
        <f ca="1">IF(N$2&gt;$B26, 0, SUM(OFFSET(N26, -2, -1):INDEX(M:M, 2*N$2+3)))</f>
        <v>12</v>
      </c>
      <c r="O26">
        <f ca="1">IF(O$2&gt;$B26, 0, SUM(OFFSET(O26, -2, -1):INDEX(N:N, 2*O$2+3)))</f>
        <v>440</v>
      </c>
      <c r="P26">
        <f ca="1">IF(P$2&gt;$B26, 0, SUM(OFFSET(P26, -2, -1):INDEX(O:O, 2*P$2+3)))</f>
        <v>7752</v>
      </c>
      <c r="Q26">
        <f ca="1">IF(Q$2&gt;$B26, 0, SUM(OFFSET(Q26, -2, -1):INDEX(P:P, 2*Q$2+3)))</f>
        <v>95931</v>
      </c>
      <c r="R26">
        <f ca="1">IF(R$2&gt;$B26, 0, SUM(OFFSET(R26, -2, -1):INDEX(Q:Q, 2*R$2+3)))</f>
        <v>961400</v>
      </c>
      <c r="S26">
        <f ca="1">IF(S$2&gt;$B26, 0, SUM(OFFSET(S26, -2, -1):INDEX(R:R, 2*S$2+3)))</f>
        <v>8351070</v>
      </c>
      <c r="T26">
        <f ca="1">IF(T$2&gt;$B26, 0, SUM(OFFSET(T26, -2, -1):INDEX(S:S, 2*T$2+3)))</f>
        <v>65132550</v>
      </c>
      <c r="U26">
        <f ca="1">IF(U$2&gt;$B26, 0, SUM(OFFSET(U26, -2, -1):INDEX(T:T, 2*U$2+3)))</f>
        <v>463991880</v>
      </c>
      <c r="V26">
        <f ca="1">IF(V$2&gt;$B26, 0, SUM(OFFSET(V26, -2, -1):INDEX(U:U, 2*V$2+3)))</f>
        <v>3029594040</v>
      </c>
      <c r="W26">
        <f ca="1">IF(W$2&gt;$B26, 0, SUM(OFFSET(W26, -2, -1):INDEX(V:V, 2*W$2+3)))</f>
        <v>17902146600</v>
      </c>
      <c r="X26">
        <f ca="1">IF(X$2&gt;$B26, 0, SUM(OFFSET(X26, -2, -1):INDEX(W:W, 2*X$2+3)))</f>
        <v>91482563640</v>
      </c>
      <c r="Y26">
        <f ca="1">IF(Y$2&gt;$B26, 0, SUM(OFFSET(Y26, -2, -1):INDEX(X:X, 2*Y$2+3)))</f>
        <v>343059613650</v>
      </c>
      <c r="Z26">
        <f ca="1">IF(Z$2&gt;$B26, 0, SUM(OFFSET(Z26, -2, -1):INDEX(Y:Y, 2*Z$2+3)))</f>
        <v>0</v>
      </c>
      <c r="AA26">
        <f ca="1">IF(AA$2&gt;$B26, 0, SUM(OFFSET(AA26, -2, -1):INDEX(Z:Z, 2*AA$2+3)))</f>
        <v>0</v>
      </c>
      <c r="AB26">
        <f ca="1">IF(AB$2&gt;$B26, 0, SUM(OFFSET(AB26, -2, -1):INDEX(AA:AA, 2*AB$2+3)))</f>
        <v>0</v>
      </c>
      <c r="AC26">
        <f ca="1">IF(AC$2&gt;$B26, 0, SUM(OFFSET(AC26, -2, -1):INDEX(AB:AB, 2*AC$2+3)))</f>
        <v>0</v>
      </c>
      <c r="AD26">
        <f ca="1">IF(AD$2&gt;$B26, 0, SUM(OFFSET(AD26, -2, -1):INDEX(AC:AC, 2*AD$2+3)))</f>
        <v>0</v>
      </c>
      <c r="AE26">
        <f ca="1">IF(AE$2&gt;$B26, 0, SUM(OFFSET(AE26, -2, -1):INDEX(AD:AD, 2*AE$2+3)))</f>
        <v>0</v>
      </c>
      <c r="AF26">
        <f ca="1">IF(AF$2&gt;$B26, 0, SUM(OFFSET(AF26, -2, -1):INDEX(AE:AE, 2*AF$2+3)))</f>
        <v>0</v>
      </c>
      <c r="AG26">
        <f ca="1">IF(AG$2&gt;$B26, 0, SUM(OFFSET(AG26, -2, -1):INDEX(AF:AF, 2*AG$2+3)))</f>
        <v>0</v>
      </c>
      <c r="AH26">
        <f ca="1">IF(AH$2&gt;$B26, 0, SUM(OFFSET(AH26, -2, -1):INDEX(AG:AG, 2*AH$2+3)))</f>
        <v>0</v>
      </c>
      <c r="AI26">
        <f ca="1">IF(AI$2&gt;$B26, 0, SUM(OFFSET(AI26, -2, -1):INDEX(AH:AH, 2*AI$2+3)))</f>
        <v>0</v>
      </c>
      <c r="AJ26">
        <f ca="1">IF(AJ$2&gt;$B26, 0, SUM(OFFSET(AJ26, -2, -1):INDEX(AI:AI, 2*AJ$2+3)))</f>
        <v>0</v>
      </c>
      <c r="AK26">
        <f ca="1">IF(AK$2&gt;$B26, 0, SUM(OFFSET(AK26, -2, -1):INDEX(AJ:AJ, 2*AK$2+3)))</f>
        <v>0</v>
      </c>
      <c r="AL26">
        <f ca="1">IF(AL$2&gt;$B26, 0, SUM(OFFSET(AL26, -2, -1):INDEX(AK:AK, 2*AL$2+3)))</f>
        <v>0</v>
      </c>
      <c r="AM26">
        <f ca="1">IF(AM$2&gt;$B26, 0, SUM(OFFSET(AM26, -2, -1):INDEX(AL:AL, 2*AM$2+3)))</f>
        <v>0</v>
      </c>
      <c r="AN26">
        <f ca="1">IF(AN$2&gt;$B26, 0, SUM(OFFSET(AN26, -2, -1):INDEX(AM:AM, 2*AN$2+3)))</f>
        <v>0</v>
      </c>
      <c r="AO26">
        <f ca="1">IF(AO$2&gt;$B26, 0, SUM(OFFSET(AO26, -2, -1):INDEX(AN:AN, 2*AO$2+3)))</f>
        <v>0</v>
      </c>
      <c r="AP26">
        <f ca="1">IF(AP$2&gt;$B26, 0, SUM(OFFSET(AP26, -2, -1):INDEX(AO:AO, 2*AP$2+3)))</f>
        <v>0</v>
      </c>
    </row>
    <row r="27" spans="2:42" x14ac:dyDescent="0.35">
      <c r="B27">
        <v>24</v>
      </c>
      <c r="C27">
        <v>0</v>
      </c>
      <c r="D27">
        <f ca="1">IF(D$2&gt;$B27, 0, SUM(OFFSET(D27, -2, -1):INDEX(C:C, 2*D$2+3)))</f>
        <v>0</v>
      </c>
      <c r="E27">
        <f ca="1">IF(E$2&gt;$B27, 0, SUM(OFFSET(E27, -2, -1):INDEX(D:D, 2*E$2+3)))</f>
        <v>0</v>
      </c>
      <c r="F27">
        <f ca="1">IF(F$2&gt;$B27, 0, SUM(OFFSET(F27, -2, -1):INDEX(E:E, 2*F$2+3)))</f>
        <v>0</v>
      </c>
      <c r="G27">
        <f ca="1">IF(G$2&gt;$B27, 0, SUM(OFFSET(G27, -2, -1):INDEX(F:F, 2*G$2+3)))</f>
        <v>0</v>
      </c>
      <c r="H27">
        <f ca="1">IF(H$2&gt;$B27, 0, SUM(OFFSET(H27, -2, -1):INDEX(G:G, 2*H$2+3)))</f>
        <v>0</v>
      </c>
      <c r="I27">
        <f ca="1">IF(I$2&gt;$B27, 0, SUM(OFFSET(I27, -2, -1):INDEX(H:H, 2*I$2+3)))</f>
        <v>0</v>
      </c>
      <c r="J27">
        <f ca="1">IF(J$2&gt;$B27, 0, SUM(OFFSET(J27, -2, -1):INDEX(I:I, 2*J$2+3)))</f>
        <v>0</v>
      </c>
      <c r="K27">
        <f ca="1">IF(K$2&gt;$B27, 0, SUM(OFFSET(K27, -2, -1):INDEX(J:J, 2*K$2+3)))</f>
        <v>0</v>
      </c>
      <c r="L27">
        <f ca="1">IF(L$2&gt;$B27, 0, SUM(OFFSET(L27, -2, -1):INDEX(K:K, 2*L$2+3)))</f>
        <v>0</v>
      </c>
      <c r="M27">
        <f ca="1">IF(M$2&gt;$B27, 0, SUM(OFFSET(M27, -2, -1):INDEX(L:L, 2*M$2+3)))</f>
        <v>0</v>
      </c>
      <c r="N27">
        <f ca="1">IF(N$2&gt;$B27, 0, SUM(OFFSET(N27, -2, -1):INDEX(M:M, 2*N$2+3)))</f>
        <v>1</v>
      </c>
      <c r="O27">
        <f ca="1">IF(O$2&gt;$B27, 0, SUM(OFFSET(O27, -2, -1):INDEX(N:N, 2*O$2+3)))</f>
        <v>90</v>
      </c>
      <c r="P27">
        <f ca="1">IF(P$2&gt;$B27, 0, SUM(OFFSET(P27, -2, -1):INDEX(O:O, 2*P$2+3)))</f>
        <v>2244</v>
      </c>
      <c r="Q27">
        <f ca="1">IF(Q$2&gt;$B27, 0, SUM(OFFSET(Q27, -2, -1):INDEX(P:P, 2*Q$2+3)))</f>
        <v>33915</v>
      </c>
      <c r="R27">
        <f ca="1">IF(R$2&gt;$B27, 0, SUM(OFFSET(R27, -2, -1):INDEX(Q:Q, 2*R$2+3)))</f>
        <v>389367</v>
      </c>
      <c r="S27">
        <f ca="1">IF(S$2&gt;$B27, 0, SUM(OFFSET(S27, -2, -1):INDEX(R:R, 2*S$2+3)))</f>
        <v>3749460</v>
      </c>
      <c r="T27">
        <f ca="1">IF(T$2&gt;$B27, 0, SUM(OFFSET(T27, -2, -1):INDEX(S:S, 2*T$2+3)))</f>
        <v>31865925</v>
      </c>
      <c r="U27">
        <f ca="1">IF(U$2&gt;$B27, 0, SUM(OFFSET(U27, -2, -1):INDEX(T:T, 2*U$2+3)))</f>
        <v>245642760</v>
      </c>
      <c r="V27">
        <f ca="1">IF(V$2&gt;$B27, 0, SUM(OFFSET(V27, -2, -1):INDEX(U:U, 2*V$2+3)))</f>
        <v>1739969550</v>
      </c>
      <c r="W27">
        <f ca="1">IF(W$2&gt;$B27, 0, SUM(OFFSET(W27, -2, -1):INDEX(V:V, 2*W$2+3)))</f>
        <v>11338026180</v>
      </c>
      <c r="X27">
        <f ca="1">IF(X$2&gt;$B27, 0, SUM(OFFSET(X27, -2, -1):INDEX(W:W, 2*X$2+3)))</f>
        <v>67016296620</v>
      </c>
      <c r="Y27">
        <f ca="1">IF(Y$2&gt;$B27, 0, SUM(OFFSET(Y27, -2, -1):INDEX(X:X, 2*Y$2+3)))</f>
        <v>343059613650</v>
      </c>
      <c r="Z27">
        <f ca="1">IF(Z$2&gt;$B27, 0, SUM(OFFSET(Z27, -2, -1):INDEX(Y:Y, 2*Z$2+3)))</f>
        <v>1289904147324</v>
      </c>
      <c r="AA27">
        <f ca="1">IF(AA$2&gt;$B27, 0, SUM(OFFSET(AA27, -2, -1):INDEX(Z:Z, 2*AA$2+3)))</f>
        <v>0</v>
      </c>
      <c r="AB27">
        <f ca="1">IF(AB$2&gt;$B27, 0, SUM(OFFSET(AB27, -2, -1):INDEX(AA:AA, 2*AB$2+3)))</f>
        <v>0</v>
      </c>
      <c r="AC27">
        <f ca="1">IF(AC$2&gt;$B27, 0, SUM(OFFSET(AC27, -2, -1):INDEX(AB:AB, 2*AC$2+3)))</f>
        <v>0</v>
      </c>
      <c r="AD27">
        <f ca="1">IF(AD$2&gt;$B27, 0, SUM(OFFSET(AD27, -2, -1):INDEX(AC:AC, 2*AD$2+3)))</f>
        <v>0</v>
      </c>
      <c r="AE27">
        <f ca="1">IF(AE$2&gt;$B27, 0, SUM(OFFSET(AE27, -2, -1):INDEX(AD:AD, 2*AE$2+3)))</f>
        <v>0</v>
      </c>
      <c r="AF27">
        <f ca="1">IF(AF$2&gt;$B27, 0, SUM(OFFSET(AF27, -2, -1):INDEX(AE:AE, 2*AF$2+3)))</f>
        <v>0</v>
      </c>
      <c r="AG27">
        <f ca="1">IF(AG$2&gt;$B27, 0, SUM(OFFSET(AG27, -2, -1):INDEX(AF:AF, 2*AG$2+3)))</f>
        <v>0</v>
      </c>
      <c r="AH27">
        <f ca="1">IF(AH$2&gt;$B27, 0, SUM(OFFSET(AH27, -2, -1):INDEX(AG:AG, 2*AH$2+3)))</f>
        <v>0</v>
      </c>
      <c r="AI27">
        <f ca="1">IF(AI$2&gt;$B27, 0, SUM(OFFSET(AI27, -2, -1):INDEX(AH:AH, 2*AI$2+3)))</f>
        <v>0</v>
      </c>
      <c r="AJ27">
        <f ca="1">IF(AJ$2&gt;$B27, 0, SUM(OFFSET(AJ27, -2, -1):INDEX(AI:AI, 2*AJ$2+3)))</f>
        <v>0</v>
      </c>
      <c r="AK27">
        <f ca="1">IF(AK$2&gt;$B27, 0, SUM(OFFSET(AK27, -2, -1):INDEX(AJ:AJ, 2*AK$2+3)))</f>
        <v>0</v>
      </c>
      <c r="AL27">
        <f ca="1">IF(AL$2&gt;$B27, 0, SUM(OFFSET(AL27, -2, -1):INDEX(AK:AK, 2*AL$2+3)))</f>
        <v>0</v>
      </c>
      <c r="AM27">
        <f ca="1">IF(AM$2&gt;$B27, 0, SUM(OFFSET(AM27, -2, -1):INDEX(AL:AL, 2*AM$2+3)))</f>
        <v>0</v>
      </c>
      <c r="AN27">
        <f ca="1">IF(AN$2&gt;$B27, 0, SUM(OFFSET(AN27, -2, -1):INDEX(AM:AM, 2*AN$2+3)))</f>
        <v>0</v>
      </c>
      <c r="AO27">
        <f ca="1">IF(AO$2&gt;$B27, 0, SUM(OFFSET(AO27, -2, -1):INDEX(AN:AN, 2*AO$2+3)))</f>
        <v>0</v>
      </c>
      <c r="AP27">
        <f ca="1">IF(AP$2&gt;$B27, 0, SUM(OFFSET(AP27, -2, -1):INDEX(AO:AO, 2*AP$2+3)))</f>
        <v>0</v>
      </c>
    </row>
    <row r="28" spans="2:42" x14ac:dyDescent="0.35">
      <c r="B28">
        <v>25</v>
      </c>
      <c r="C28">
        <v>0</v>
      </c>
      <c r="D28">
        <f ca="1">IF(D$2&gt;$B28, 0, SUM(OFFSET(D28, -2, -1):INDEX(C:C, 2*D$2+3)))</f>
        <v>0</v>
      </c>
      <c r="E28">
        <f ca="1">IF(E$2&gt;$B28, 0, SUM(OFFSET(E28, -2, -1):INDEX(D:D, 2*E$2+3)))</f>
        <v>0</v>
      </c>
      <c r="F28">
        <f ca="1">IF(F$2&gt;$B28, 0, SUM(OFFSET(F28, -2, -1):INDEX(E:E, 2*F$2+3)))</f>
        <v>0</v>
      </c>
      <c r="G28">
        <f ca="1">IF(G$2&gt;$B28, 0, SUM(OFFSET(G28, -2, -1):INDEX(F:F, 2*G$2+3)))</f>
        <v>0</v>
      </c>
      <c r="H28">
        <f ca="1">IF(H$2&gt;$B28, 0, SUM(OFFSET(H28, -2, -1):INDEX(G:G, 2*H$2+3)))</f>
        <v>0</v>
      </c>
      <c r="I28">
        <f ca="1">IF(I$2&gt;$B28, 0, SUM(OFFSET(I28, -2, -1):INDEX(H:H, 2*I$2+3)))</f>
        <v>0</v>
      </c>
      <c r="J28">
        <f ca="1">IF(J$2&gt;$B28, 0, SUM(OFFSET(J28, -2, -1):INDEX(I:I, 2*J$2+3)))</f>
        <v>0</v>
      </c>
      <c r="K28">
        <f ca="1">IF(K$2&gt;$B28, 0, SUM(OFFSET(K28, -2, -1):INDEX(J:J, 2*K$2+3)))</f>
        <v>0</v>
      </c>
      <c r="L28">
        <f ca="1">IF(L$2&gt;$B28, 0, SUM(OFFSET(L28, -2, -1):INDEX(K:K, 2*L$2+3)))</f>
        <v>0</v>
      </c>
      <c r="M28">
        <f ca="1">IF(M$2&gt;$B28, 0, SUM(OFFSET(M28, -2, -1):INDEX(L:L, 2*M$2+3)))</f>
        <v>0</v>
      </c>
      <c r="N28">
        <f ca="1">IF(N$2&gt;$B28, 0, SUM(OFFSET(N28, -2, -1):INDEX(M:M, 2*N$2+3)))</f>
        <v>0</v>
      </c>
      <c r="O28">
        <f ca="1">IF(O$2&gt;$B28, 0, SUM(OFFSET(O28, -2, -1):INDEX(N:N, 2*O$2+3)))</f>
        <v>13</v>
      </c>
      <c r="P28">
        <f ca="1">IF(P$2&gt;$B28, 0, SUM(OFFSET(P28, -2, -1):INDEX(O:O, 2*P$2+3)))</f>
        <v>544</v>
      </c>
      <c r="Q28">
        <f ca="1">IF(Q$2&gt;$B28, 0, SUM(OFFSET(Q28, -2, -1):INDEX(P:P, 2*Q$2+3)))</f>
        <v>10659</v>
      </c>
      <c r="R28">
        <f ca="1">IF(R$2&gt;$B28, 0, SUM(OFFSET(R28, -2, -1):INDEX(Q:Q, 2*R$2+3)))</f>
        <v>144210</v>
      </c>
      <c r="S28">
        <f ca="1">IF(S$2&gt;$B28, 0, SUM(OFFSET(S28, -2, -1):INDEX(R:R, 2*S$2+3)))</f>
        <v>1562275</v>
      </c>
      <c r="T28">
        <f ca="1">IF(T$2&gt;$B28, 0, SUM(OFFSET(T28, -2, -1):INDEX(S:S, 2*T$2+3)))</f>
        <v>14567280</v>
      </c>
      <c r="U28">
        <f ca="1">IF(U$2&gt;$B28, 0, SUM(OFFSET(U28, -2, -1):INDEX(T:T, 2*U$2+3)))</f>
        <v>121580760</v>
      </c>
      <c r="V28">
        <f ca="1">IF(V$2&gt;$B28, 0, SUM(OFFSET(V28, -2, -1):INDEX(U:U, 2*V$2+3)))</f>
        <v>927983760</v>
      </c>
      <c r="W28">
        <f ca="1">IF(W$2&gt;$B28, 0, SUM(OFFSET(W28, -2, -1):INDEX(V:V, 2*W$2+3)))</f>
        <v>6541168950</v>
      </c>
      <c r="X28">
        <f ca="1">IF(X$2&gt;$B28, 0, SUM(OFFSET(X28, -2, -1):INDEX(W:W, 2*X$2+3)))</f>
        <v>42550029600</v>
      </c>
      <c r="Y28">
        <f ca="1">IF(Y$2&gt;$B28, 0, SUM(OFFSET(Y28, -2, -1):INDEX(X:X, 2*Y$2+3)))</f>
        <v>251577050010</v>
      </c>
      <c r="Z28">
        <f ca="1">IF(Z$2&gt;$B28, 0, SUM(OFFSET(Z28, -2, -1):INDEX(Y:Y, 2*Z$2+3)))</f>
        <v>1289904147324</v>
      </c>
      <c r="AA28">
        <f ca="1">IF(AA$2&gt;$B28, 0, SUM(OFFSET(AA28, -2, -1):INDEX(Z:Z, 2*AA$2+3)))</f>
        <v>4861946401452</v>
      </c>
      <c r="AB28">
        <f ca="1">IF(AB$2&gt;$B28, 0, SUM(OFFSET(AB28, -2, -1):INDEX(AA:AA, 2*AB$2+3)))</f>
        <v>0</v>
      </c>
      <c r="AC28">
        <f ca="1">IF(AC$2&gt;$B28, 0, SUM(OFFSET(AC28, -2, -1):INDEX(AB:AB, 2*AC$2+3)))</f>
        <v>0</v>
      </c>
      <c r="AD28">
        <f ca="1">IF(AD$2&gt;$B28, 0, SUM(OFFSET(AD28, -2, -1):INDEX(AC:AC, 2*AD$2+3)))</f>
        <v>0</v>
      </c>
      <c r="AE28">
        <f ca="1">IF(AE$2&gt;$B28, 0, SUM(OFFSET(AE28, -2, -1):INDEX(AD:AD, 2*AE$2+3)))</f>
        <v>0</v>
      </c>
      <c r="AF28">
        <f ca="1">IF(AF$2&gt;$B28, 0, SUM(OFFSET(AF28, -2, -1):INDEX(AE:AE, 2*AF$2+3)))</f>
        <v>0</v>
      </c>
      <c r="AG28">
        <f ca="1">IF(AG$2&gt;$B28, 0, SUM(OFFSET(AG28, -2, -1):INDEX(AF:AF, 2*AG$2+3)))</f>
        <v>0</v>
      </c>
      <c r="AH28">
        <f ca="1">IF(AH$2&gt;$B28, 0, SUM(OFFSET(AH28, -2, -1):INDEX(AG:AG, 2*AH$2+3)))</f>
        <v>0</v>
      </c>
      <c r="AI28">
        <f ca="1">IF(AI$2&gt;$B28, 0, SUM(OFFSET(AI28, -2, -1):INDEX(AH:AH, 2*AI$2+3)))</f>
        <v>0</v>
      </c>
      <c r="AJ28">
        <f ca="1">IF(AJ$2&gt;$B28, 0, SUM(OFFSET(AJ28, -2, -1):INDEX(AI:AI, 2*AJ$2+3)))</f>
        <v>0</v>
      </c>
      <c r="AK28">
        <f ca="1">IF(AK$2&gt;$B28, 0, SUM(OFFSET(AK28, -2, -1):INDEX(AJ:AJ, 2*AK$2+3)))</f>
        <v>0</v>
      </c>
      <c r="AL28">
        <f ca="1">IF(AL$2&gt;$B28, 0, SUM(OFFSET(AL28, -2, -1):INDEX(AK:AK, 2*AL$2+3)))</f>
        <v>0</v>
      </c>
      <c r="AM28">
        <f ca="1">IF(AM$2&gt;$B28, 0, SUM(OFFSET(AM28, -2, -1):INDEX(AL:AL, 2*AM$2+3)))</f>
        <v>0</v>
      </c>
      <c r="AN28">
        <f ca="1">IF(AN$2&gt;$B28, 0, SUM(OFFSET(AN28, -2, -1):INDEX(AM:AM, 2*AN$2+3)))</f>
        <v>0</v>
      </c>
      <c r="AO28">
        <f ca="1">IF(AO$2&gt;$B28, 0, SUM(OFFSET(AO28, -2, -1):INDEX(AN:AN, 2*AO$2+3)))</f>
        <v>0</v>
      </c>
      <c r="AP28">
        <f ca="1">IF(AP$2&gt;$B28, 0, SUM(OFFSET(AP28, -2, -1):INDEX(AO:AO, 2*AP$2+3)))</f>
        <v>0</v>
      </c>
    </row>
    <row r="29" spans="2:42" x14ac:dyDescent="0.35">
      <c r="B29">
        <v>26</v>
      </c>
      <c r="C29">
        <v>0</v>
      </c>
      <c r="D29">
        <f ca="1">IF(D$2&gt;$B29, 0, SUM(OFFSET(D29, -2, -1):INDEX(C:C, 2*D$2+3)))</f>
        <v>0</v>
      </c>
      <c r="E29">
        <f ca="1">IF(E$2&gt;$B29, 0, SUM(OFFSET(E29, -2, -1):INDEX(D:D, 2*E$2+3)))</f>
        <v>0</v>
      </c>
      <c r="F29">
        <f ca="1">IF(F$2&gt;$B29, 0, SUM(OFFSET(F29, -2, -1):INDEX(E:E, 2*F$2+3)))</f>
        <v>0</v>
      </c>
      <c r="G29">
        <f ca="1">IF(G$2&gt;$B29, 0, SUM(OFFSET(G29, -2, -1):INDEX(F:F, 2*G$2+3)))</f>
        <v>0</v>
      </c>
      <c r="H29">
        <f ca="1">IF(H$2&gt;$B29, 0, SUM(OFFSET(H29, -2, -1):INDEX(G:G, 2*H$2+3)))</f>
        <v>0</v>
      </c>
      <c r="I29">
        <f ca="1">IF(I$2&gt;$B29, 0, SUM(OFFSET(I29, -2, -1):INDEX(H:H, 2*I$2+3)))</f>
        <v>0</v>
      </c>
      <c r="J29">
        <f ca="1">IF(J$2&gt;$B29, 0, SUM(OFFSET(J29, -2, -1):INDEX(I:I, 2*J$2+3)))</f>
        <v>0</v>
      </c>
      <c r="K29">
        <f ca="1">IF(K$2&gt;$B29, 0, SUM(OFFSET(K29, -2, -1):INDEX(J:J, 2*K$2+3)))</f>
        <v>0</v>
      </c>
      <c r="L29">
        <f ca="1">IF(L$2&gt;$B29, 0, SUM(OFFSET(L29, -2, -1):INDEX(K:K, 2*L$2+3)))</f>
        <v>0</v>
      </c>
      <c r="M29">
        <f ca="1">IF(M$2&gt;$B29, 0, SUM(OFFSET(M29, -2, -1):INDEX(L:L, 2*M$2+3)))</f>
        <v>0</v>
      </c>
      <c r="N29">
        <f ca="1">IF(N$2&gt;$B29, 0, SUM(OFFSET(N29, -2, -1):INDEX(M:M, 2*N$2+3)))</f>
        <v>0</v>
      </c>
      <c r="O29">
        <f ca="1">IF(O$2&gt;$B29, 0, SUM(OFFSET(O29, -2, -1):INDEX(N:N, 2*O$2+3)))</f>
        <v>1</v>
      </c>
      <c r="P29">
        <f ca="1">IF(P$2&gt;$B29, 0, SUM(OFFSET(P29, -2, -1):INDEX(O:O, 2*P$2+3)))</f>
        <v>104</v>
      </c>
      <c r="Q29">
        <f ca="1">IF(Q$2&gt;$B29, 0, SUM(OFFSET(Q29, -2, -1):INDEX(P:P, 2*Q$2+3)))</f>
        <v>2907</v>
      </c>
      <c r="R29">
        <f ca="1">IF(R$2&gt;$B29, 0, SUM(OFFSET(R29, -2, -1):INDEX(Q:Q, 2*R$2+3)))</f>
        <v>48279</v>
      </c>
      <c r="S29">
        <f ca="1">IF(S$2&gt;$B29, 0, SUM(OFFSET(S29, -2, -1):INDEX(R:R, 2*S$2+3)))</f>
        <v>600875</v>
      </c>
      <c r="T29">
        <f ca="1">IF(T$2&gt;$B29, 0, SUM(OFFSET(T29, -2, -1):INDEX(S:S, 2*T$2+3)))</f>
        <v>6216210</v>
      </c>
      <c r="U29">
        <f ca="1">IF(U$2&gt;$B29, 0, SUM(OFFSET(U29, -2, -1):INDEX(T:T, 2*U$2+3)))</f>
        <v>56448210</v>
      </c>
      <c r="V29">
        <f ca="1">IF(V$2&gt;$B29, 0, SUM(OFFSET(V29, -2, -1):INDEX(U:U, 2*V$2+3)))</f>
        <v>463991880</v>
      </c>
      <c r="W29">
        <f ca="1">IF(W$2&gt;$B29, 0, SUM(OFFSET(W29, -2, -1):INDEX(V:V, 2*W$2+3)))</f>
        <v>3511574910</v>
      </c>
      <c r="X29">
        <f ca="1">IF(X$2&gt;$B29, 0, SUM(OFFSET(X29, -2, -1):INDEX(W:W, 2*X$2+3)))</f>
        <v>24647883000</v>
      </c>
      <c r="Y29">
        <f ca="1">IF(Y$2&gt;$B29, 0, SUM(OFFSET(Y29, -2, -1):INDEX(X:X, 2*Y$2+3)))</f>
        <v>160094486370</v>
      </c>
      <c r="Z29">
        <f ca="1">IF(Z$2&gt;$B29, 0, SUM(OFFSET(Z29, -2, -1):INDEX(Y:Y, 2*Z$2+3)))</f>
        <v>946844533674</v>
      </c>
      <c r="AA29">
        <f ca="1">IF(AA$2&gt;$B29, 0, SUM(OFFSET(AA29, -2, -1):INDEX(Z:Z, 2*AA$2+3)))</f>
        <v>4861946401452</v>
      </c>
      <c r="AB29">
        <f ca="1">IF(AB$2&gt;$B29, 0, SUM(OFFSET(AB29, -2, -1):INDEX(AA:AA, 2*AB$2+3)))</f>
        <v>18367353072152</v>
      </c>
      <c r="AC29">
        <f ca="1">IF(AC$2&gt;$B29, 0, SUM(OFFSET(AC29, -2, -1):INDEX(AB:AB, 2*AC$2+3)))</f>
        <v>0</v>
      </c>
      <c r="AD29">
        <f ca="1">IF(AD$2&gt;$B29, 0, SUM(OFFSET(AD29, -2, -1):INDEX(AC:AC, 2*AD$2+3)))</f>
        <v>0</v>
      </c>
      <c r="AE29">
        <f ca="1">IF(AE$2&gt;$B29, 0, SUM(OFFSET(AE29, -2, -1):INDEX(AD:AD, 2*AE$2+3)))</f>
        <v>0</v>
      </c>
      <c r="AF29">
        <f ca="1">IF(AF$2&gt;$B29, 0, SUM(OFFSET(AF29, -2, -1):INDEX(AE:AE, 2*AF$2+3)))</f>
        <v>0</v>
      </c>
      <c r="AG29">
        <f ca="1">IF(AG$2&gt;$B29, 0, SUM(OFFSET(AG29, -2, -1):INDEX(AF:AF, 2*AG$2+3)))</f>
        <v>0</v>
      </c>
      <c r="AH29">
        <f ca="1">IF(AH$2&gt;$B29, 0, SUM(OFFSET(AH29, -2, -1):INDEX(AG:AG, 2*AH$2+3)))</f>
        <v>0</v>
      </c>
      <c r="AI29">
        <f ca="1">IF(AI$2&gt;$B29, 0, SUM(OFFSET(AI29, -2, -1):INDEX(AH:AH, 2*AI$2+3)))</f>
        <v>0</v>
      </c>
      <c r="AJ29">
        <f ca="1">IF(AJ$2&gt;$B29, 0, SUM(OFFSET(AJ29, -2, -1):INDEX(AI:AI, 2*AJ$2+3)))</f>
        <v>0</v>
      </c>
      <c r="AK29">
        <f ca="1">IF(AK$2&gt;$B29, 0, SUM(OFFSET(AK29, -2, -1):INDEX(AJ:AJ, 2*AK$2+3)))</f>
        <v>0</v>
      </c>
      <c r="AL29">
        <f ca="1">IF(AL$2&gt;$B29, 0, SUM(OFFSET(AL29, -2, -1):INDEX(AK:AK, 2*AL$2+3)))</f>
        <v>0</v>
      </c>
      <c r="AM29">
        <f ca="1">IF(AM$2&gt;$B29, 0, SUM(OFFSET(AM29, -2, -1):INDEX(AL:AL, 2*AM$2+3)))</f>
        <v>0</v>
      </c>
      <c r="AN29">
        <f ca="1">IF(AN$2&gt;$B29, 0, SUM(OFFSET(AN29, -2, -1):INDEX(AM:AM, 2*AN$2+3)))</f>
        <v>0</v>
      </c>
      <c r="AO29">
        <f ca="1">IF(AO$2&gt;$B29, 0, SUM(OFFSET(AO29, -2, -1):INDEX(AN:AN, 2*AO$2+3)))</f>
        <v>0</v>
      </c>
      <c r="AP29">
        <f ca="1">IF(AP$2&gt;$B29, 0, SUM(OFFSET(AP29, -2, -1):INDEX(AO:AO, 2*AP$2+3)))</f>
        <v>0</v>
      </c>
    </row>
    <row r="30" spans="2:42" x14ac:dyDescent="0.35">
      <c r="B30">
        <v>27</v>
      </c>
      <c r="C30">
        <v>0</v>
      </c>
      <c r="D30">
        <f ca="1">IF(D$2&gt;$B30, 0, SUM(OFFSET(D30, -2, -1):INDEX(C:C, 2*D$2+3)))</f>
        <v>0</v>
      </c>
      <c r="E30">
        <f ca="1">IF(E$2&gt;$B30, 0, SUM(OFFSET(E30, -2, -1):INDEX(D:D, 2*E$2+3)))</f>
        <v>0</v>
      </c>
      <c r="F30">
        <f ca="1">IF(F$2&gt;$B30, 0, SUM(OFFSET(F30, -2, -1):INDEX(E:E, 2*F$2+3)))</f>
        <v>0</v>
      </c>
      <c r="G30">
        <f ca="1">IF(G$2&gt;$B30, 0, SUM(OFFSET(G30, -2, -1):INDEX(F:F, 2*G$2+3)))</f>
        <v>0</v>
      </c>
      <c r="H30">
        <f ca="1">IF(H$2&gt;$B30, 0, SUM(OFFSET(H30, -2, -1):INDEX(G:G, 2*H$2+3)))</f>
        <v>0</v>
      </c>
      <c r="I30">
        <f ca="1">IF(I$2&gt;$B30, 0, SUM(OFFSET(I30, -2, -1):INDEX(H:H, 2*I$2+3)))</f>
        <v>0</v>
      </c>
      <c r="J30">
        <f ca="1">IF(J$2&gt;$B30, 0, SUM(OFFSET(J30, -2, -1):INDEX(I:I, 2*J$2+3)))</f>
        <v>0</v>
      </c>
      <c r="K30">
        <f ca="1">IF(K$2&gt;$B30, 0, SUM(OFFSET(K30, -2, -1):INDEX(J:J, 2*K$2+3)))</f>
        <v>0</v>
      </c>
      <c r="L30">
        <f ca="1">IF(L$2&gt;$B30, 0, SUM(OFFSET(L30, -2, -1):INDEX(K:K, 2*L$2+3)))</f>
        <v>0</v>
      </c>
      <c r="M30">
        <f ca="1">IF(M$2&gt;$B30, 0, SUM(OFFSET(M30, -2, -1):INDEX(L:L, 2*M$2+3)))</f>
        <v>0</v>
      </c>
      <c r="N30">
        <f ca="1">IF(N$2&gt;$B30, 0, SUM(OFFSET(N30, -2, -1):INDEX(M:M, 2*N$2+3)))</f>
        <v>0</v>
      </c>
      <c r="O30">
        <f ca="1">IF(O$2&gt;$B30, 0, SUM(OFFSET(O30, -2, -1):INDEX(N:N, 2*O$2+3)))</f>
        <v>0</v>
      </c>
      <c r="P30">
        <f ca="1">IF(P$2&gt;$B30, 0, SUM(OFFSET(P30, -2, -1):INDEX(O:O, 2*P$2+3)))</f>
        <v>14</v>
      </c>
      <c r="Q30">
        <f ca="1">IF(Q$2&gt;$B30, 0, SUM(OFFSET(Q30, -2, -1):INDEX(P:P, 2*Q$2+3)))</f>
        <v>663</v>
      </c>
      <c r="R30">
        <f ca="1">IF(R$2&gt;$B30, 0, SUM(OFFSET(R30, -2, -1):INDEX(Q:Q, 2*R$2+3)))</f>
        <v>14364</v>
      </c>
      <c r="S30">
        <f ca="1">IF(S$2&gt;$B30, 0, SUM(OFFSET(S30, -2, -1):INDEX(R:R, 2*S$2+3)))</f>
        <v>211508</v>
      </c>
      <c r="T30">
        <f ca="1">IF(T$2&gt;$B30, 0, SUM(OFFSET(T30, -2, -1):INDEX(S:S, 2*T$2+3)))</f>
        <v>2466750</v>
      </c>
      <c r="U30">
        <f ca="1">IF(U$2&gt;$B30, 0, SUM(OFFSET(U30, -2, -1):INDEX(T:T, 2*U$2+3)))</f>
        <v>24582285</v>
      </c>
      <c r="V30">
        <f ca="1">IF(V$2&gt;$B30, 0, SUM(OFFSET(V30, -2, -1):INDEX(U:U, 2*V$2+3)))</f>
        <v>218349120</v>
      </c>
      <c r="W30">
        <f ca="1">IF(W$2&gt;$B30, 0, SUM(OFFSET(W30, -2, -1):INDEX(V:V, 2*W$2+3)))</f>
        <v>1771605360</v>
      </c>
      <c r="X30">
        <f ca="1">IF(X$2&gt;$B30, 0, SUM(OFFSET(X30, -2, -1):INDEX(W:W, 2*X$2+3)))</f>
        <v>13309856820</v>
      </c>
      <c r="Y30">
        <f ca="1">IF(Y$2&gt;$B30, 0, SUM(OFFSET(Y30, -2, -1):INDEX(X:X, 2*Y$2+3)))</f>
        <v>93078189750</v>
      </c>
      <c r="Z30">
        <f ca="1">IF(Z$2&gt;$B30, 0, SUM(OFFSET(Z30, -2, -1):INDEX(Y:Y, 2*Z$2+3)))</f>
        <v>603784920024</v>
      </c>
      <c r="AA30">
        <f ca="1">IF(AA$2&gt;$B30, 0, SUM(OFFSET(AA30, -2, -1):INDEX(Z:Z, 2*AA$2+3)))</f>
        <v>3572042254128</v>
      </c>
      <c r="AB30">
        <f ca="1">IF(AB$2&gt;$B30, 0, SUM(OFFSET(AB30, -2, -1):INDEX(AA:AA, 2*AB$2+3)))</f>
        <v>18367353072152</v>
      </c>
      <c r="AC30">
        <f ca="1">IF(AC$2&gt;$B30, 0, SUM(OFFSET(AC30, -2, -1):INDEX(AB:AB, 2*AC$2+3)))</f>
        <v>69533550916004</v>
      </c>
      <c r="AD30">
        <f ca="1">IF(AD$2&gt;$B30, 0, SUM(OFFSET(AD30, -2, -1):INDEX(AC:AC, 2*AD$2+3)))</f>
        <v>0</v>
      </c>
      <c r="AE30">
        <f ca="1">IF(AE$2&gt;$B30, 0, SUM(OFFSET(AE30, -2, -1):INDEX(AD:AD, 2*AE$2+3)))</f>
        <v>0</v>
      </c>
      <c r="AF30">
        <f ca="1">IF(AF$2&gt;$B30, 0, SUM(OFFSET(AF30, -2, -1):INDEX(AE:AE, 2*AF$2+3)))</f>
        <v>0</v>
      </c>
      <c r="AG30">
        <f ca="1">IF(AG$2&gt;$B30, 0, SUM(OFFSET(AG30, -2, -1):INDEX(AF:AF, 2*AG$2+3)))</f>
        <v>0</v>
      </c>
      <c r="AH30">
        <f ca="1">IF(AH$2&gt;$B30, 0, SUM(OFFSET(AH30, -2, -1):INDEX(AG:AG, 2*AH$2+3)))</f>
        <v>0</v>
      </c>
      <c r="AI30">
        <f ca="1">IF(AI$2&gt;$B30, 0, SUM(OFFSET(AI30, -2, -1):INDEX(AH:AH, 2*AI$2+3)))</f>
        <v>0</v>
      </c>
      <c r="AJ30">
        <f ca="1">IF(AJ$2&gt;$B30, 0, SUM(OFFSET(AJ30, -2, -1):INDEX(AI:AI, 2*AJ$2+3)))</f>
        <v>0</v>
      </c>
      <c r="AK30">
        <f ca="1">IF(AK$2&gt;$B30, 0, SUM(OFFSET(AK30, -2, -1):INDEX(AJ:AJ, 2*AK$2+3)))</f>
        <v>0</v>
      </c>
      <c r="AL30">
        <f ca="1">IF(AL$2&gt;$B30, 0, SUM(OFFSET(AL30, -2, -1):INDEX(AK:AK, 2*AL$2+3)))</f>
        <v>0</v>
      </c>
      <c r="AM30">
        <f ca="1">IF(AM$2&gt;$B30, 0, SUM(OFFSET(AM30, -2, -1):INDEX(AL:AL, 2*AM$2+3)))</f>
        <v>0</v>
      </c>
      <c r="AN30">
        <f ca="1">IF(AN$2&gt;$B30, 0, SUM(OFFSET(AN30, -2, -1):INDEX(AM:AM, 2*AN$2+3)))</f>
        <v>0</v>
      </c>
      <c r="AO30">
        <f ca="1">IF(AO$2&gt;$B30, 0, SUM(OFFSET(AO30, -2, -1):INDEX(AN:AN, 2*AO$2+3)))</f>
        <v>0</v>
      </c>
      <c r="AP30">
        <f ca="1">IF(AP$2&gt;$B30, 0, SUM(OFFSET(AP30, -2, -1):INDEX(AO:AO, 2*AP$2+3)))</f>
        <v>0</v>
      </c>
    </row>
    <row r="31" spans="2:42" x14ac:dyDescent="0.35">
      <c r="B31">
        <v>28</v>
      </c>
      <c r="C31">
        <v>0</v>
      </c>
      <c r="D31">
        <f ca="1">IF(D$2&gt;$B31, 0, SUM(OFFSET(D31, -2, -1):INDEX(C:C, 2*D$2+3)))</f>
        <v>0</v>
      </c>
      <c r="E31">
        <f ca="1">IF(E$2&gt;$B31, 0, SUM(OFFSET(E31, -2, -1):INDEX(D:D, 2*E$2+3)))</f>
        <v>0</v>
      </c>
      <c r="F31">
        <f ca="1">IF(F$2&gt;$B31, 0, SUM(OFFSET(F31, -2, -1):INDEX(E:E, 2*F$2+3)))</f>
        <v>0</v>
      </c>
      <c r="G31">
        <f ca="1">IF(G$2&gt;$B31, 0, SUM(OFFSET(G31, -2, -1):INDEX(F:F, 2*G$2+3)))</f>
        <v>0</v>
      </c>
      <c r="H31">
        <f ca="1">IF(H$2&gt;$B31, 0, SUM(OFFSET(H31, -2, -1):INDEX(G:G, 2*H$2+3)))</f>
        <v>0</v>
      </c>
      <c r="I31">
        <f ca="1">IF(I$2&gt;$B31, 0, SUM(OFFSET(I31, -2, -1):INDEX(H:H, 2*I$2+3)))</f>
        <v>0</v>
      </c>
      <c r="J31">
        <f ca="1">IF(J$2&gt;$B31, 0, SUM(OFFSET(J31, -2, -1):INDEX(I:I, 2*J$2+3)))</f>
        <v>0</v>
      </c>
      <c r="K31">
        <f ca="1">IF(K$2&gt;$B31, 0, SUM(OFFSET(K31, -2, -1):INDEX(J:J, 2*K$2+3)))</f>
        <v>0</v>
      </c>
      <c r="L31">
        <f ca="1">IF(L$2&gt;$B31, 0, SUM(OFFSET(L31, -2, -1):INDEX(K:K, 2*L$2+3)))</f>
        <v>0</v>
      </c>
      <c r="M31">
        <f ca="1">IF(M$2&gt;$B31, 0, SUM(OFFSET(M31, -2, -1):INDEX(L:L, 2*M$2+3)))</f>
        <v>0</v>
      </c>
      <c r="N31">
        <f ca="1">IF(N$2&gt;$B31, 0, SUM(OFFSET(N31, -2, -1):INDEX(M:M, 2*N$2+3)))</f>
        <v>0</v>
      </c>
      <c r="O31">
        <f ca="1">IF(O$2&gt;$B31, 0, SUM(OFFSET(O31, -2, -1):INDEX(N:N, 2*O$2+3)))</f>
        <v>0</v>
      </c>
      <c r="P31">
        <f ca="1">IF(P$2&gt;$B31, 0, SUM(OFFSET(P31, -2, -1):INDEX(O:O, 2*P$2+3)))</f>
        <v>1</v>
      </c>
      <c r="Q31">
        <f ca="1">IF(Q$2&gt;$B31, 0, SUM(OFFSET(Q31, -2, -1):INDEX(P:P, 2*Q$2+3)))</f>
        <v>119</v>
      </c>
      <c r="R31">
        <f ca="1">IF(R$2&gt;$B31, 0, SUM(OFFSET(R31, -2, -1):INDEX(Q:Q, 2*R$2+3)))</f>
        <v>3705</v>
      </c>
      <c r="S31">
        <f ca="1">IF(S$2&gt;$B31, 0, SUM(OFFSET(S31, -2, -1):INDEX(R:R, 2*S$2+3)))</f>
        <v>67298</v>
      </c>
      <c r="T31">
        <f ca="1">IF(T$2&gt;$B31, 0, SUM(OFFSET(T31, -2, -1):INDEX(S:S, 2*T$2+3)))</f>
        <v>904475</v>
      </c>
      <c r="U31">
        <f ca="1">IF(U$2&gt;$B31, 0, SUM(OFFSET(U31, -2, -1):INDEX(T:T, 2*U$2+3)))</f>
        <v>10015005</v>
      </c>
      <c r="V31">
        <f ca="1">IF(V$2&gt;$B31, 0, SUM(OFFSET(V31, -2, -1):INDEX(U:U, 2*V$2+3)))</f>
        <v>96768360</v>
      </c>
      <c r="W31">
        <f ca="1">IF(W$2&gt;$B31, 0, SUM(OFFSET(W31, -2, -1):INDEX(V:V, 2*W$2+3)))</f>
        <v>843621600</v>
      </c>
      <c r="X31">
        <f ca="1">IF(X$2&gt;$B31, 0, SUM(OFFSET(X31, -2, -1):INDEX(W:W, 2*X$2+3)))</f>
        <v>6768687870</v>
      </c>
      <c r="Y31">
        <f ca="1">IF(Y$2&gt;$B31, 0, SUM(OFFSET(Y31, -2, -1):INDEX(X:X, 2*Y$2+3)))</f>
        <v>50528160150</v>
      </c>
      <c r="Z31">
        <f ca="1">IF(Z$2&gt;$B31, 0, SUM(OFFSET(Z31, -2, -1):INDEX(Y:Y, 2*Z$2+3)))</f>
        <v>352207870014</v>
      </c>
      <c r="AA31">
        <f ca="1">IF(AA$2&gt;$B31, 0, SUM(OFFSET(AA31, -2, -1):INDEX(Z:Z, 2*AA$2+3)))</f>
        <v>2282138106804</v>
      </c>
      <c r="AB31">
        <f ca="1">IF(AB$2&gt;$B31, 0, SUM(OFFSET(AB31, -2, -1):INDEX(AA:AA, 2*AB$2+3)))</f>
        <v>13505406670700</v>
      </c>
      <c r="AC31">
        <f ca="1">IF(AC$2&gt;$B31, 0, SUM(OFFSET(AC31, -2, -1):INDEX(AB:AB, 2*AC$2+3)))</f>
        <v>69533550916004</v>
      </c>
      <c r="AD31">
        <f ca="1">IF(AD$2&gt;$B31, 0, SUM(OFFSET(AD31, -2, -1):INDEX(AC:AC, 2*AD$2+3)))</f>
        <v>263747951750360</v>
      </c>
      <c r="AE31">
        <f ca="1">IF(AE$2&gt;$B31, 0, SUM(OFFSET(AE31, -2, -1):INDEX(AD:AD, 2*AE$2+3)))</f>
        <v>0</v>
      </c>
      <c r="AF31">
        <f ca="1">IF(AF$2&gt;$B31, 0, SUM(OFFSET(AF31, -2, -1):INDEX(AE:AE, 2*AF$2+3)))</f>
        <v>0</v>
      </c>
      <c r="AG31">
        <f ca="1">IF(AG$2&gt;$B31, 0, SUM(OFFSET(AG31, -2, -1):INDEX(AF:AF, 2*AG$2+3)))</f>
        <v>0</v>
      </c>
      <c r="AH31">
        <f ca="1">IF(AH$2&gt;$B31, 0, SUM(OFFSET(AH31, -2, -1):INDEX(AG:AG, 2*AH$2+3)))</f>
        <v>0</v>
      </c>
      <c r="AI31">
        <f ca="1">IF(AI$2&gt;$B31, 0, SUM(OFFSET(AI31, -2, -1):INDEX(AH:AH, 2*AI$2+3)))</f>
        <v>0</v>
      </c>
      <c r="AJ31">
        <f ca="1">IF(AJ$2&gt;$B31, 0, SUM(OFFSET(AJ31, -2, -1):INDEX(AI:AI, 2*AJ$2+3)))</f>
        <v>0</v>
      </c>
      <c r="AK31">
        <f ca="1">IF(AK$2&gt;$B31, 0, SUM(OFFSET(AK31, -2, -1):INDEX(AJ:AJ, 2*AK$2+3)))</f>
        <v>0</v>
      </c>
      <c r="AL31">
        <f ca="1">IF(AL$2&gt;$B31, 0, SUM(OFFSET(AL31, -2, -1):INDEX(AK:AK, 2*AL$2+3)))</f>
        <v>0</v>
      </c>
      <c r="AM31">
        <f ca="1">IF(AM$2&gt;$B31, 0, SUM(OFFSET(AM31, -2, -1):INDEX(AL:AL, 2*AM$2+3)))</f>
        <v>0</v>
      </c>
      <c r="AN31">
        <f ca="1">IF(AN$2&gt;$B31, 0, SUM(OFFSET(AN31, -2, -1):INDEX(AM:AM, 2*AN$2+3)))</f>
        <v>0</v>
      </c>
      <c r="AO31">
        <f ca="1">IF(AO$2&gt;$B31, 0, SUM(OFFSET(AO31, -2, -1):INDEX(AN:AN, 2*AO$2+3)))</f>
        <v>0</v>
      </c>
      <c r="AP31">
        <f ca="1">IF(AP$2&gt;$B31, 0, SUM(OFFSET(AP31, -2, -1):INDEX(AO:AO, 2*AP$2+3)))</f>
        <v>0</v>
      </c>
    </row>
    <row r="32" spans="2:42" x14ac:dyDescent="0.35">
      <c r="B32">
        <v>29</v>
      </c>
      <c r="C32">
        <v>0</v>
      </c>
      <c r="D32">
        <f ca="1">IF(D$2&gt;$B32, 0, SUM(OFFSET(D32, -2, -1):INDEX(C:C, 2*D$2+3)))</f>
        <v>0</v>
      </c>
      <c r="E32">
        <f ca="1">IF(E$2&gt;$B32, 0, SUM(OFFSET(E32, -2, -1):INDEX(D:D, 2*E$2+3)))</f>
        <v>0</v>
      </c>
      <c r="F32">
        <f ca="1">IF(F$2&gt;$B32, 0, SUM(OFFSET(F32, -2, -1):INDEX(E:E, 2*F$2+3)))</f>
        <v>0</v>
      </c>
      <c r="G32">
        <f ca="1">IF(G$2&gt;$B32, 0, SUM(OFFSET(G32, -2, -1):INDEX(F:F, 2*G$2+3)))</f>
        <v>0</v>
      </c>
      <c r="H32">
        <f ca="1">IF(H$2&gt;$B32, 0, SUM(OFFSET(H32, -2, -1):INDEX(G:G, 2*H$2+3)))</f>
        <v>0</v>
      </c>
      <c r="I32">
        <f ca="1">IF(I$2&gt;$B32, 0, SUM(OFFSET(I32, -2, -1):INDEX(H:H, 2*I$2+3)))</f>
        <v>0</v>
      </c>
      <c r="J32">
        <f ca="1">IF(J$2&gt;$B32, 0, SUM(OFFSET(J32, -2, -1):INDEX(I:I, 2*J$2+3)))</f>
        <v>0</v>
      </c>
      <c r="K32">
        <f ca="1">IF(K$2&gt;$B32, 0, SUM(OFFSET(K32, -2, -1):INDEX(J:J, 2*K$2+3)))</f>
        <v>0</v>
      </c>
      <c r="L32">
        <f ca="1">IF(L$2&gt;$B32, 0, SUM(OFFSET(L32, -2, -1):INDEX(K:K, 2*L$2+3)))</f>
        <v>0</v>
      </c>
      <c r="M32">
        <f ca="1">IF(M$2&gt;$B32, 0, SUM(OFFSET(M32, -2, -1):INDEX(L:L, 2*M$2+3)))</f>
        <v>0</v>
      </c>
      <c r="N32">
        <f ca="1">IF(N$2&gt;$B32, 0, SUM(OFFSET(N32, -2, -1):INDEX(M:M, 2*N$2+3)))</f>
        <v>0</v>
      </c>
      <c r="O32">
        <f ca="1">IF(O$2&gt;$B32, 0, SUM(OFFSET(O32, -2, -1):INDEX(N:N, 2*O$2+3)))</f>
        <v>0</v>
      </c>
      <c r="P32">
        <f ca="1">IF(P$2&gt;$B32, 0, SUM(OFFSET(P32, -2, -1):INDEX(O:O, 2*P$2+3)))</f>
        <v>0</v>
      </c>
      <c r="Q32">
        <f ca="1">IF(Q$2&gt;$B32, 0, SUM(OFFSET(Q32, -2, -1):INDEX(P:P, 2*Q$2+3)))</f>
        <v>15</v>
      </c>
      <c r="R32">
        <f ca="1">IF(R$2&gt;$B32, 0, SUM(OFFSET(R32, -2, -1):INDEX(Q:Q, 2*R$2+3)))</f>
        <v>798</v>
      </c>
      <c r="S32">
        <f ca="1">IF(S$2&gt;$B32, 0, SUM(OFFSET(S32, -2, -1):INDEX(R:R, 2*S$2+3)))</f>
        <v>19019</v>
      </c>
      <c r="T32">
        <f ca="1">IF(T$2&gt;$B32, 0, SUM(OFFSET(T32, -2, -1):INDEX(S:S, 2*T$2+3)))</f>
        <v>303600</v>
      </c>
      <c r="U32">
        <f ca="1">IF(U$2&gt;$B32, 0, SUM(OFFSET(U32, -2, -1):INDEX(T:T, 2*U$2+3)))</f>
        <v>3798795</v>
      </c>
      <c r="V32">
        <f ca="1">IF(V$2&gt;$B32, 0, SUM(OFFSET(V32, -2, -1):INDEX(U:U, 2*V$2+3)))</f>
        <v>40320150</v>
      </c>
      <c r="W32">
        <f ca="1">IF(W$2&gt;$B32, 0, SUM(OFFSET(W32, -2, -1):INDEX(V:V, 2*W$2+3)))</f>
        <v>379629720</v>
      </c>
      <c r="X32">
        <f ca="1">IF(X$2&gt;$B32, 0, SUM(OFFSET(X32, -2, -1):INDEX(W:W, 2*X$2+3)))</f>
        <v>3257112960</v>
      </c>
      <c r="Y32">
        <f ca="1">IF(Y$2&gt;$B32, 0, SUM(OFFSET(Y32, -2, -1):INDEX(X:X, 2*Y$2+3)))</f>
        <v>25880277150</v>
      </c>
      <c r="Z32">
        <f ca="1">IF(Z$2&gt;$B32, 0, SUM(OFFSET(Z32, -2, -1):INDEX(Y:Y, 2*Z$2+3)))</f>
        <v>192113383644</v>
      </c>
      <c r="AA32">
        <f ca="1">IF(AA$2&gt;$B32, 0, SUM(OFFSET(AA32, -2, -1):INDEX(Z:Z, 2*AA$2+3)))</f>
        <v>1335293573130</v>
      </c>
      <c r="AB32">
        <f ca="1">IF(AB$2&gt;$B32, 0, SUM(OFFSET(AB32, -2, -1):INDEX(AA:AA, 2*AB$2+3)))</f>
        <v>8643460269248</v>
      </c>
      <c r="AC32">
        <f ca="1">IF(AC$2&gt;$B32, 0, SUM(OFFSET(AC32, -2, -1):INDEX(AB:AB, 2*AC$2+3)))</f>
        <v>51166197843852</v>
      </c>
      <c r="AD32">
        <f ca="1">IF(AD$2&gt;$B32, 0, SUM(OFFSET(AD32, -2, -1):INDEX(AC:AC, 2*AD$2+3)))</f>
        <v>263747951750360</v>
      </c>
      <c r="AE32">
        <f ca="1">IF(AE$2&gt;$B32, 0, SUM(OFFSET(AE32, -2, -1):INDEX(AD:AD, 2*AE$2+3)))</f>
        <v>1002242216651368</v>
      </c>
      <c r="AF32">
        <f ca="1">IF(AF$2&gt;$B32, 0, SUM(OFFSET(AF32, -2, -1):INDEX(AE:AE, 2*AF$2+3)))</f>
        <v>0</v>
      </c>
      <c r="AG32">
        <f ca="1">IF(AG$2&gt;$B32, 0, SUM(OFFSET(AG32, -2, -1):INDEX(AF:AF, 2*AG$2+3)))</f>
        <v>0</v>
      </c>
      <c r="AH32">
        <f ca="1">IF(AH$2&gt;$B32, 0, SUM(OFFSET(AH32, -2, -1):INDEX(AG:AG, 2*AH$2+3)))</f>
        <v>0</v>
      </c>
      <c r="AI32">
        <f ca="1">IF(AI$2&gt;$B32, 0, SUM(OFFSET(AI32, -2, -1):INDEX(AH:AH, 2*AI$2+3)))</f>
        <v>0</v>
      </c>
      <c r="AJ32">
        <f ca="1">IF(AJ$2&gt;$B32, 0, SUM(OFFSET(AJ32, -2, -1):INDEX(AI:AI, 2*AJ$2+3)))</f>
        <v>0</v>
      </c>
      <c r="AK32">
        <f ca="1">IF(AK$2&gt;$B32, 0, SUM(OFFSET(AK32, -2, -1):INDEX(AJ:AJ, 2*AK$2+3)))</f>
        <v>0</v>
      </c>
      <c r="AL32">
        <f ca="1">IF(AL$2&gt;$B32, 0, SUM(OFFSET(AL32, -2, -1):INDEX(AK:AK, 2*AL$2+3)))</f>
        <v>0</v>
      </c>
      <c r="AM32">
        <f ca="1">IF(AM$2&gt;$B32, 0, SUM(OFFSET(AM32, -2, -1):INDEX(AL:AL, 2*AM$2+3)))</f>
        <v>0</v>
      </c>
      <c r="AN32">
        <f ca="1">IF(AN$2&gt;$B32, 0, SUM(OFFSET(AN32, -2, -1):INDEX(AM:AM, 2*AN$2+3)))</f>
        <v>0</v>
      </c>
      <c r="AO32">
        <f ca="1">IF(AO$2&gt;$B32, 0, SUM(OFFSET(AO32, -2, -1):INDEX(AN:AN, 2*AO$2+3)))</f>
        <v>0</v>
      </c>
      <c r="AP32">
        <f ca="1">IF(AP$2&gt;$B32, 0, SUM(OFFSET(AP32, -2, -1):INDEX(AO:AO, 2*AP$2+3)))</f>
        <v>0</v>
      </c>
    </row>
    <row r="33" spans="2:42" x14ac:dyDescent="0.35">
      <c r="B33">
        <v>30</v>
      </c>
      <c r="C33">
        <v>0</v>
      </c>
      <c r="D33">
        <f ca="1">IF(D$2&gt;$B33, 0, SUM(OFFSET(D33, -2, -1):INDEX(C:C, 2*D$2+3)))</f>
        <v>0</v>
      </c>
      <c r="E33">
        <f ca="1">IF(E$2&gt;$B33, 0, SUM(OFFSET(E33, -2, -1):INDEX(D:D, 2*E$2+3)))</f>
        <v>0</v>
      </c>
      <c r="F33">
        <f ca="1">IF(F$2&gt;$B33, 0, SUM(OFFSET(F33, -2, -1):INDEX(E:E, 2*F$2+3)))</f>
        <v>0</v>
      </c>
      <c r="G33">
        <f ca="1">IF(G$2&gt;$B33, 0, SUM(OFFSET(G33, -2, -1):INDEX(F:F, 2*G$2+3)))</f>
        <v>0</v>
      </c>
      <c r="H33">
        <f ca="1">IF(H$2&gt;$B33, 0, SUM(OFFSET(H33, -2, -1):INDEX(G:G, 2*H$2+3)))</f>
        <v>0</v>
      </c>
      <c r="I33">
        <f ca="1">IF(I$2&gt;$B33, 0, SUM(OFFSET(I33, -2, -1):INDEX(H:H, 2*I$2+3)))</f>
        <v>0</v>
      </c>
      <c r="J33">
        <f ca="1">IF(J$2&gt;$B33, 0, SUM(OFFSET(J33, -2, -1):INDEX(I:I, 2*J$2+3)))</f>
        <v>0</v>
      </c>
      <c r="K33">
        <f ca="1">IF(K$2&gt;$B33, 0, SUM(OFFSET(K33, -2, -1):INDEX(J:J, 2*K$2+3)))</f>
        <v>0</v>
      </c>
      <c r="L33">
        <f ca="1">IF(L$2&gt;$B33, 0, SUM(OFFSET(L33, -2, -1):INDEX(K:K, 2*L$2+3)))</f>
        <v>0</v>
      </c>
      <c r="M33">
        <f ca="1">IF(M$2&gt;$B33, 0, SUM(OFFSET(M33, -2, -1):INDEX(L:L, 2*M$2+3)))</f>
        <v>0</v>
      </c>
      <c r="N33">
        <f ca="1">IF(N$2&gt;$B33, 0, SUM(OFFSET(N33, -2, -1):INDEX(M:M, 2*N$2+3)))</f>
        <v>0</v>
      </c>
      <c r="O33">
        <f ca="1">IF(O$2&gt;$B33, 0, SUM(OFFSET(O33, -2, -1):INDEX(N:N, 2*O$2+3)))</f>
        <v>0</v>
      </c>
      <c r="P33">
        <f ca="1">IF(P$2&gt;$B33, 0, SUM(OFFSET(P33, -2, -1):INDEX(O:O, 2*P$2+3)))</f>
        <v>0</v>
      </c>
      <c r="Q33">
        <f ca="1">IF(Q$2&gt;$B33, 0, SUM(OFFSET(Q33, -2, -1):INDEX(P:P, 2*Q$2+3)))</f>
        <v>1</v>
      </c>
      <c r="R33">
        <f ca="1">IF(R$2&gt;$B33, 0, SUM(OFFSET(R33, -2, -1):INDEX(Q:Q, 2*R$2+3)))</f>
        <v>135</v>
      </c>
      <c r="S33">
        <f ca="1">IF(S$2&gt;$B33, 0, SUM(OFFSET(S33, -2, -1):INDEX(R:R, 2*S$2+3)))</f>
        <v>4655</v>
      </c>
      <c r="T33">
        <f ca="1">IF(T$2&gt;$B33, 0, SUM(OFFSET(T33, -2, -1):INDEX(S:S, 2*T$2+3)))</f>
        <v>92092</v>
      </c>
      <c r="U33">
        <f ca="1">IF(U$2&gt;$B33, 0, SUM(OFFSET(U33, -2, -1):INDEX(T:T, 2*U$2+3)))</f>
        <v>1332045</v>
      </c>
      <c r="V33">
        <f ca="1">IF(V$2&gt;$B33, 0, SUM(OFFSET(V33, -2, -1):INDEX(U:U, 2*V$2+3)))</f>
        <v>15737865</v>
      </c>
      <c r="W33">
        <f ca="1">IF(W$2&gt;$B33, 0, SUM(OFFSET(W33, -2, -1):INDEX(V:V, 2*W$2+3)))</f>
        <v>161280600</v>
      </c>
      <c r="X33">
        <f ca="1">IF(X$2&gt;$B33, 0, SUM(OFFSET(X33, -2, -1):INDEX(W:W, 2*X$2+3)))</f>
        <v>1485507600</v>
      </c>
      <c r="Y33">
        <f ca="1">IF(Y$2&gt;$B33, 0, SUM(OFFSET(Y33, -2, -1):INDEX(X:X, 2*Y$2+3)))</f>
        <v>12570420330</v>
      </c>
      <c r="Z33">
        <f ca="1">IF(Z$2&gt;$B33, 0, SUM(OFFSET(Z33, -2, -1):INDEX(Y:Y, 2*Z$2+3)))</f>
        <v>99035193894</v>
      </c>
      <c r="AA33">
        <f ca="1">IF(AA$2&gt;$B33, 0, SUM(OFFSET(AA33, -2, -1):INDEX(Z:Z, 2*AA$2+3)))</f>
        <v>731508653106</v>
      </c>
      <c r="AB33">
        <f ca="1">IF(AB$2&gt;$B33, 0, SUM(OFFSET(AB33, -2, -1):INDEX(AA:AA, 2*AB$2+3)))</f>
        <v>5071418015120</v>
      </c>
      <c r="AC33">
        <f ca="1">IF(AC$2&gt;$B33, 0, SUM(OFFSET(AC33, -2, -1):INDEX(AB:AB, 2*AC$2+3)))</f>
        <v>32798844771700</v>
      </c>
      <c r="AD33">
        <f ca="1">IF(AD$2&gt;$B33, 0, SUM(OFFSET(AD33, -2, -1):INDEX(AC:AC, 2*AD$2+3)))</f>
        <v>194214400834356</v>
      </c>
      <c r="AE33">
        <f ca="1">IF(AE$2&gt;$B33, 0, SUM(OFFSET(AE33, -2, -1):INDEX(AD:AD, 2*AE$2+3)))</f>
        <v>1002242216651368</v>
      </c>
      <c r="AF33">
        <f ca="1">IF(AF$2&gt;$B33, 0, SUM(OFFSET(AF33, -2, -1):INDEX(AE:AE, 2*AF$2+3)))</f>
        <v>3814986502092274</v>
      </c>
      <c r="AG33">
        <f ca="1">IF(AG$2&gt;$B33, 0, SUM(OFFSET(AG33, -2, -1):INDEX(AF:AF, 2*AG$2+3)))</f>
        <v>0</v>
      </c>
      <c r="AH33">
        <f ca="1">IF(AH$2&gt;$B33, 0, SUM(OFFSET(AH33, -2, -1):INDEX(AG:AG, 2*AH$2+3)))</f>
        <v>0</v>
      </c>
      <c r="AI33">
        <f ca="1">IF(AI$2&gt;$B33, 0, SUM(OFFSET(AI33, -2, -1):INDEX(AH:AH, 2*AI$2+3)))</f>
        <v>0</v>
      </c>
      <c r="AJ33">
        <f ca="1">IF(AJ$2&gt;$B33, 0, SUM(OFFSET(AJ33, -2, -1):INDEX(AI:AI, 2*AJ$2+3)))</f>
        <v>0</v>
      </c>
      <c r="AK33">
        <f ca="1">IF(AK$2&gt;$B33, 0, SUM(OFFSET(AK33, -2, -1):INDEX(AJ:AJ, 2*AK$2+3)))</f>
        <v>0</v>
      </c>
      <c r="AL33">
        <f ca="1">IF(AL$2&gt;$B33, 0, SUM(OFFSET(AL33, -2, -1):INDEX(AK:AK, 2*AL$2+3)))</f>
        <v>0</v>
      </c>
      <c r="AM33">
        <f ca="1">IF(AM$2&gt;$B33, 0, SUM(OFFSET(AM33, -2, -1):INDEX(AL:AL, 2*AM$2+3)))</f>
        <v>0</v>
      </c>
      <c r="AN33">
        <f ca="1">IF(AN$2&gt;$B33, 0, SUM(OFFSET(AN33, -2, -1):INDEX(AM:AM, 2*AN$2+3)))</f>
        <v>0</v>
      </c>
      <c r="AO33">
        <f ca="1">IF(AO$2&gt;$B33, 0, SUM(OFFSET(AO33, -2, -1):INDEX(AN:AN, 2*AO$2+3)))</f>
        <v>0</v>
      </c>
      <c r="AP33">
        <f ca="1">IF(AP$2&gt;$B33, 0, SUM(OFFSET(AP33, -2, -1):INDEX(AO:AO, 2*AP$2+3)))</f>
        <v>0</v>
      </c>
    </row>
    <row r="34" spans="2:42" x14ac:dyDescent="0.35">
      <c r="B34">
        <v>31</v>
      </c>
      <c r="C34">
        <v>0</v>
      </c>
      <c r="D34">
        <f ca="1">IF(D$2&gt;$B34, 0, SUM(OFFSET(D34, -2, -1):INDEX(C:C, 2*D$2+3)))</f>
        <v>0</v>
      </c>
      <c r="E34">
        <f ca="1">IF(E$2&gt;$B34, 0, SUM(OFFSET(E34, -2, -1):INDEX(D:D, 2*E$2+3)))</f>
        <v>0</v>
      </c>
      <c r="F34">
        <f ca="1">IF(F$2&gt;$B34, 0, SUM(OFFSET(F34, -2, -1):INDEX(E:E, 2*F$2+3)))</f>
        <v>0</v>
      </c>
      <c r="G34">
        <f ca="1">IF(G$2&gt;$B34, 0, SUM(OFFSET(G34, -2, -1):INDEX(F:F, 2*G$2+3)))</f>
        <v>0</v>
      </c>
      <c r="H34">
        <f ca="1">IF(H$2&gt;$B34, 0, SUM(OFFSET(H34, -2, -1):INDEX(G:G, 2*H$2+3)))</f>
        <v>0</v>
      </c>
      <c r="I34">
        <f ca="1">IF(I$2&gt;$B34, 0, SUM(OFFSET(I34, -2, -1):INDEX(H:H, 2*I$2+3)))</f>
        <v>0</v>
      </c>
      <c r="J34">
        <f ca="1">IF(J$2&gt;$B34, 0, SUM(OFFSET(J34, -2, -1):INDEX(I:I, 2*J$2+3)))</f>
        <v>0</v>
      </c>
      <c r="K34">
        <f ca="1">IF(K$2&gt;$B34, 0, SUM(OFFSET(K34, -2, -1):INDEX(J:J, 2*K$2+3)))</f>
        <v>0</v>
      </c>
      <c r="L34">
        <f ca="1">IF(L$2&gt;$B34, 0, SUM(OFFSET(L34, -2, -1):INDEX(K:K, 2*L$2+3)))</f>
        <v>0</v>
      </c>
      <c r="M34">
        <f ca="1">IF(M$2&gt;$B34, 0, SUM(OFFSET(M34, -2, -1):INDEX(L:L, 2*M$2+3)))</f>
        <v>0</v>
      </c>
      <c r="N34">
        <f ca="1">IF(N$2&gt;$B34, 0, SUM(OFFSET(N34, -2, -1):INDEX(M:M, 2*N$2+3)))</f>
        <v>0</v>
      </c>
      <c r="O34">
        <f ca="1">IF(O$2&gt;$B34, 0, SUM(OFFSET(O34, -2, -1):INDEX(N:N, 2*O$2+3)))</f>
        <v>0</v>
      </c>
      <c r="P34">
        <f ca="1">IF(P$2&gt;$B34, 0, SUM(OFFSET(P34, -2, -1):INDEX(O:O, 2*P$2+3)))</f>
        <v>0</v>
      </c>
      <c r="Q34">
        <f ca="1">IF(Q$2&gt;$B34, 0, SUM(OFFSET(Q34, -2, -1):INDEX(P:P, 2*Q$2+3)))</f>
        <v>0</v>
      </c>
      <c r="R34">
        <f ca="1">IF(R$2&gt;$B34, 0, SUM(OFFSET(R34, -2, -1):INDEX(Q:Q, 2*R$2+3)))</f>
        <v>16</v>
      </c>
      <c r="S34">
        <f ca="1">IF(S$2&gt;$B34, 0, SUM(OFFSET(S34, -2, -1):INDEX(R:R, 2*S$2+3)))</f>
        <v>950</v>
      </c>
      <c r="T34">
        <f ca="1">IF(T$2&gt;$B34, 0, SUM(OFFSET(T34, -2, -1):INDEX(S:S, 2*T$2+3)))</f>
        <v>24794</v>
      </c>
      <c r="U34">
        <f ca="1">IF(U$2&gt;$B34, 0, SUM(OFFSET(U34, -2, -1):INDEX(T:T, 2*U$2+3)))</f>
        <v>427570</v>
      </c>
      <c r="V34">
        <f ca="1">IF(V$2&gt;$B34, 0, SUM(OFFSET(V34, -2, -1):INDEX(U:U, 2*V$2+3)))</f>
        <v>5722860</v>
      </c>
      <c r="W34">
        <f ca="1">IF(W$2&gt;$B34, 0, SUM(OFFSET(W34, -2, -1):INDEX(V:V, 2*W$2+3)))</f>
        <v>64512240</v>
      </c>
      <c r="X34">
        <f ca="1">IF(X$2&gt;$B34, 0, SUM(OFFSET(X34, -2, -1):INDEX(W:W, 2*X$2+3)))</f>
        <v>641886000</v>
      </c>
      <c r="Y34">
        <f ca="1">IF(Y$2&gt;$B34, 0, SUM(OFFSET(Y34, -2, -1):INDEX(X:X, 2*Y$2+3)))</f>
        <v>5801732460</v>
      </c>
      <c r="Z34">
        <f ca="1">IF(Z$2&gt;$B34, 0, SUM(OFFSET(Z34, -2, -1):INDEX(Y:Y, 2*Z$2+3)))</f>
        <v>48507033744</v>
      </c>
      <c r="AA34">
        <f ca="1">IF(AA$2&gt;$B34, 0, SUM(OFFSET(AA34, -2, -1):INDEX(Z:Z, 2*AA$2+3)))</f>
        <v>379300783092</v>
      </c>
      <c r="AB34">
        <f ca="1">IF(AB$2&gt;$B34, 0, SUM(OFFSET(AB34, -2, -1):INDEX(AA:AA, 2*AB$2+3)))</f>
        <v>2789279908316</v>
      </c>
      <c r="AC34">
        <f ca="1">IF(AC$2&gt;$B34, 0, SUM(OFFSET(AC34, -2, -1):INDEX(AB:AB, 2*AC$2+3)))</f>
        <v>19293438101000</v>
      </c>
      <c r="AD34">
        <f ca="1">IF(AD$2&gt;$B34, 0, SUM(OFFSET(AD34, -2, -1):INDEX(AC:AC, 2*AD$2+3)))</f>
        <v>124680849918352</v>
      </c>
      <c r="AE34">
        <f ca="1">IF(AE$2&gt;$B34, 0, SUM(OFFSET(AE34, -2, -1):INDEX(AD:AD, 2*AE$2+3)))</f>
        <v>738494264901008</v>
      </c>
      <c r="AF34">
        <f ca="1">IF(AF$2&gt;$B34, 0, SUM(OFFSET(AF34, -2, -1):INDEX(AE:AE, 2*AF$2+3)))</f>
        <v>3814986502092274</v>
      </c>
      <c r="AG34">
        <f ca="1">IF(AG$2&gt;$B34, 0, SUM(OFFSET(AG34, -2, -1):INDEX(AF:AF, 2*AG$2+3)))</f>
        <v>1.4544636039220676E+16</v>
      </c>
      <c r="AH34">
        <f ca="1">IF(AH$2&gt;$B34, 0, SUM(OFFSET(AH34, -2, -1):INDEX(AG:AG, 2*AH$2+3)))</f>
        <v>0</v>
      </c>
      <c r="AI34">
        <f ca="1">IF(AI$2&gt;$B34, 0, SUM(OFFSET(AI34, -2, -1):INDEX(AH:AH, 2*AI$2+3)))</f>
        <v>0</v>
      </c>
      <c r="AJ34">
        <f ca="1">IF(AJ$2&gt;$B34, 0, SUM(OFFSET(AJ34, -2, -1):INDEX(AI:AI, 2*AJ$2+3)))</f>
        <v>0</v>
      </c>
      <c r="AK34">
        <f ca="1">IF(AK$2&gt;$B34, 0, SUM(OFFSET(AK34, -2, -1):INDEX(AJ:AJ, 2*AK$2+3)))</f>
        <v>0</v>
      </c>
      <c r="AL34">
        <f ca="1">IF(AL$2&gt;$B34, 0, SUM(OFFSET(AL34, -2, -1):INDEX(AK:AK, 2*AL$2+3)))</f>
        <v>0</v>
      </c>
      <c r="AM34">
        <f ca="1">IF(AM$2&gt;$B34, 0, SUM(OFFSET(AM34, -2, -1):INDEX(AL:AL, 2*AM$2+3)))</f>
        <v>0</v>
      </c>
      <c r="AN34">
        <f ca="1">IF(AN$2&gt;$B34, 0, SUM(OFFSET(AN34, -2, -1):INDEX(AM:AM, 2*AN$2+3)))</f>
        <v>0</v>
      </c>
      <c r="AO34">
        <f ca="1">IF(AO$2&gt;$B34, 0, SUM(OFFSET(AO34, -2, -1):INDEX(AN:AN, 2*AO$2+3)))</f>
        <v>0</v>
      </c>
      <c r="AP34">
        <f ca="1">IF(AP$2&gt;$B34, 0, SUM(OFFSET(AP34, -2, -1):INDEX(AO:AO, 2*AP$2+3)))</f>
        <v>0</v>
      </c>
    </row>
    <row r="35" spans="2:42" x14ac:dyDescent="0.35">
      <c r="B35">
        <v>32</v>
      </c>
      <c r="C35">
        <v>0</v>
      </c>
      <c r="D35">
        <f ca="1">IF(D$2&gt;$B35, 0, SUM(OFFSET(D35, -2, -1):INDEX(C:C, 2*D$2+3)))</f>
        <v>0</v>
      </c>
      <c r="E35">
        <f ca="1">IF(E$2&gt;$B35, 0, SUM(OFFSET(E35, -2, -1):INDEX(D:D, 2*E$2+3)))</f>
        <v>0</v>
      </c>
      <c r="F35">
        <f ca="1">IF(F$2&gt;$B35, 0, SUM(OFFSET(F35, -2, -1):INDEX(E:E, 2*F$2+3)))</f>
        <v>0</v>
      </c>
      <c r="G35">
        <f ca="1">IF(G$2&gt;$B35, 0, SUM(OFFSET(G35, -2, -1):INDEX(F:F, 2*G$2+3)))</f>
        <v>0</v>
      </c>
      <c r="H35">
        <f ca="1">IF(H$2&gt;$B35, 0, SUM(OFFSET(H35, -2, -1):INDEX(G:G, 2*H$2+3)))</f>
        <v>0</v>
      </c>
      <c r="I35">
        <f ca="1">IF(I$2&gt;$B35, 0, SUM(OFFSET(I35, -2, -1):INDEX(H:H, 2*I$2+3)))</f>
        <v>0</v>
      </c>
      <c r="J35">
        <f ca="1">IF(J$2&gt;$B35, 0, SUM(OFFSET(J35, -2, -1):INDEX(I:I, 2*J$2+3)))</f>
        <v>0</v>
      </c>
      <c r="K35">
        <f ca="1">IF(K$2&gt;$B35, 0, SUM(OFFSET(K35, -2, -1):INDEX(J:J, 2*K$2+3)))</f>
        <v>0</v>
      </c>
      <c r="L35">
        <f ca="1">IF(L$2&gt;$B35, 0, SUM(OFFSET(L35, -2, -1):INDEX(K:K, 2*L$2+3)))</f>
        <v>0</v>
      </c>
      <c r="M35">
        <f ca="1">IF(M$2&gt;$B35, 0, SUM(OFFSET(M35, -2, -1):INDEX(L:L, 2*M$2+3)))</f>
        <v>0</v>
      </c>
      <c r="N35">
        <f ca="1">IF(N$2&gt;$B35, 0, SUM(OFFSET(N35, -2, -1):INDEX(M:M, 2*N$2+3)))</f>
        <v>0</v>
      </c>
      <c r="O35">
        <f ca="1">IF(O$2&gt;$B35, 0, SUM(OFFSET(O35, -2, -1):INDEX(N:N, 2*O$2+3)))</f>
        <v>0</v>
      </c>
      <c r="P35">
        <f ca="1">IF(P$2&gt;$B35, 0, SUM(OFFSET(P35, -2, -1):INDEX(O:O, 2*P$2+3)))</f>
        <v>0</v>
      </c>
      <c r="Q35">
        <f ca="1">IF(Q$2&gt;$B35, 0, SUM(OFFSET(Q35, -2, -1):INDEX(P:P, 2*Q$2+3)))</f>
        <v>0</v>
      </c>
      <c r="R35">
        <f ca="1">IF(R$2&gt;$B35, 0, SUM(OFFSET(R35, -2, -1):INDEX(Q:Q, 2*R$2+3)))</f>
        <v>1</v>
      </c>
      <c r="S35">
        <f ca="1">IF(S$2&gt;$B35, 0, SUM(OFFSET(S35, -2, -1):INDEX(R:R, 2*S$2+3)))</f>
        <v>152</v>
      </c>
      <c r="T35">
        <f ca="1">IF(T$2&gt;$B35, 0, SUM(OFFSET(T35, -2, -1):INDEX(S:S, 2*T$2+3)))</f>
        <v>5775</v>
      </c>
      <c r="U35">
        <f ca="1">IF(U$2&gt;$B35, 0, SUM(OFFSET(U35, -2, -1):INDEX(T:T, 2*U$2+3)))</f>
        <v>123970</v>
      </c>
      <c r="V35">
        <f ca="1">IF(V$2&gt;$B35, 0, SUM(OFFSET(V35, -2, -1):INDEX(U:U, 2*V$2+3)))</f>
        <v>1924065</v>
      </c>
      <c r="W35">
        <f ca="1">IF(W$2&gt;$B35, 0, SUM(OFFSET(W35, -2, -1):INDEX(V:V, 2*W$2+3)))</f>
        <v>24192090</v>
      </c>
      <c r="X35">
        <f ca="1">IF(X$2&gt;$B35, 0, SUM(OFFSET(X35, -2, -1):INDEX(W:W, 2*X$2+3)))</f>
        <v>262256280</v>
      </c>
      <c r="Y35">
        <f ca="1">IF(Y$2&gt;$B35, 0, SUM(OFFSET(Y35, -2, -1):INDEX(X:X, 2*Y$2+3)))</f>
        <v>2544619500</v>
      </c>
      <c r="Z35">
        <f ca="1">IF(Z$2&gt;$B35, 0, SUM(OFFSET(Z35, -2, -1):INDEX(Y:Y, 2*Z$2+3)))</f>
        <v>22626756594</v>
      </c>
      <c r="AA35">
        <f ca="1">IF(AA$2&gt;$B35, 0, SUM(OFFSET(AA35, -2, -1):INDEX(Z:Z, 2*AA$2+3)))</f>
        <v>187187399448</v>
      </c>
      <c r="AB35">
        <f ca="1">IF(AB$2&gt;$B35, 0, SUM(OFFSET(AB35, -2, -1):INDEX(AA:AA, 2*AB$2+3)))</f>
        <v>1453986335186</v>
      </c>
      <c r="AC35">
        <f ca="1">IF(AC$2&gt;$B35, 0, SUM(OFFSET(AC35, -2, -1):INDEX(AB:AB, 2*AC$2+3)))</f>
        <v>10649977831752</v>
      </c>
      <c r="AD35">
        <f ca="1">IF(AD$2&gt;$B35, 0, SUM(OFFSET(AD35, -2, -1):INDEX(AC:AC, 2*AD$2+3)))</f>
        <v>73514652074500</v>
      </c>
      <c r="AE35">
        <f ca="1">IF(AE$2&gt;$B35, 0, SUM(OFFSET(AE35, -2, -1):INDEX(AD:AD, 2*AE$2+3)))</f>
        <v>474746313150648</v>
      </c>
      <c r="AF35">
        <f ca="1">IF(AF$2&gt;$B35, 0, SUM(OFFSET(AF35, -2, -1):INDEX(AE:AE, 2*AF$2+3)))</f>
        <v>2812744285440906</v>
      </c>
      <c r="AG35">
        <f ca="1">IF(AG$2&gt;$B35, 0, SUM(OFFSET(AG35, -2, -1):INDEX(AF:AF, 2*AG$2+3)))</f>
        <v>1.4544636039220676E+16</v>
      </c>
      <c r="AH35">
        <f ca="1">IF(AH$2&gt;$B35, 0, SUM(OFFSET(AH35, -2, -1):INDEX(AG:AG, 2*AH$2+3)))</f>
        <v>5.5534064876525272E+16</v>
      </c>
      <c r="AI35">
        <f ca="1">IF(AI$2&gt;$B35, 0, SUM(OFFSET(AI35, -2, -1):INDEX(AH:AH, 2*AI$2+3)))</f>
        <v>0</v>
      </c>
      <c r="AJ35">
        <f ca="1">IF(AJ$2&gt;$B35, 0, SUM(OFFSET(AJ35, -2, -1):INDEX(AI:AI, 2*AJ$2+3)))</f>
        <v>0</v>
      </c>
      <c r="AK35">
        <f ca="1">IF(AK$2&gt;$B35, 0, SUM(OFFSET(AK35, -2, -1):INDEX(AJ:AJ, 2*AK$2+3)))</f>
        <v>0</v>
      </c>
      <c r="AL35">
        <f ca="1">IF(AL$2&gt;$B35, 0, SUM(OFFSET(AL35, -2, -1):INDEX(AK:AK, 2*AL$2+3)))</f>
        <v>0</v>
      </c>
      <c r="AM35">
        <f ca="1">IF(AM$2&gt;$B35, 0, SUM(OFFSET(AM35, -2, -1):INDEX(AL:AL, 2*AM$2+3)))</f>
        <v>0</v>
      </c>
      <c r="AN35">
        <f ca="1">IF(AN$2&gt;$B35, 0, SUM(OFFSET(AN35, -2, -1):INDEX(AM:AM, 2*AN$2+3)))</f>
        <v>0</v>
      </c>
      <c r="AO35">
        <f ca="1">IF(AO$2&gt;$B35, 0, SUM(OFFSET(AO35, -2, -1):INDEX(AN:AN, 2*AO$2+3)))</f>
        <v>0</v>
      </c>
      <c r="AP35">
        <f ca="1">IF(AP$2&gt;$B35, 0, SUM(OFFSET(AP35, -2, -1):INDEX(AO:AO, 2*AP$2+3)))</f>
        <v>0</v>
      </c>
    </row>
    <row r="36" spans="2:42" x14ac:dyDescent="0.35">
      <c r="B36">
        <v>33</v>
      </c>
      <c r="C36">
        <v>0</v>
      </c>
      <c r="D36">
        <f ca="1">IF(D$2&gt;$B36, 0, SUM(OFFSET(D36, -2, -1):INDEX(C:C, 2*D$2+3)))</f>
        <v>0</v>
      </c>
      <c r="E36">
        <f ca="1">IF(E$2&gt;$B36, 0, SUM(OFFSET(E36, -2, -1):INDEX(D:D, 2*E$2+3)))</f>
        <v>0</v>
      </c>
      <c r="F36">
        <f ca="1">IF(F$2&gt;$B36, 0, SUM(OFFSET(F36, -2, -1):INDEX(E:E, 2*F$2+3)))</f>
        <v>0</v>
      </c>
      <c r="G36">
        <f ca="1">IF(G$2&gt;$B36, 0, SUM(OFFSET(G36, -2, -1):INDEX(F:F, 2*G$2+3)))</f>
        <v>0</v>
      </c>
      <c r="H36">
        <f ca="1">IF(H$2&gt;$B36, 0, SUM(OFFSET(H36, -2, -1):INDEX(G:G, 2*H$2+3)))</f>
        <v>0</v>
      </c>
      <c r="I36">
        <f ca="1">IF(I$2&gt;$B36, 0, SUM(OFFSET(I36, -2, -1):INDEX(H:H, 2*I$2+3)))</f>
        <v>0</v>
      </c>
      <c r="J36">
        <f ca="1">IF(J$2&gt;$B36, 0, SUM(OFFSET(J36, -2, -1):INDEX(I:I, 2*J$2+3)))</f>
        <v>0</v>
      </c>
      <c r="K36">
        <f ca="1">IF(K$2&gt;$B36, 0, SUM(OFFSET(K36, -2, -1):INDEX(J:J, 2*K$2+3)))</f>
        <v>0</v>
      </c>
      <c r="L36">
        <f ca="1">IF(L$2&gt;$B36, 0, SUM(OFFSET(L36, -2, -1):INDEX(K:K, 2*L$2+3)))</f>
        <v>0</v>
      </c>
      <c r="M36">
        <f ca="1">IF(M$2&gt;$B36, 0, SUM(OFFSET(M36, -2, -1):INDEX(L:L, 2*M$2+3)))</f>
        <v>0</v>
      </c>
      <c r="N36">
        <f ca="1">IF(N$2&gt;$B36, 0, SUM(OFFSET(N36, -2, -1):INDEX(M:M, 2*N$2+3)))</f>
        <v>0</v>
      </c>
      <c r="O36">
        <f ca="1">IF(O$2&gt;$B36, 0, SUM(OFFSET(O36, -2, -1):INDEX(N:N, 2*O$2+3)))</f>
        <v>0</v>
      </c>
      <c r="P36">
        <f ca="1">IF(P$2&gt;$B36, 0, SUM(OFFSET(P36, -2, -1):INDEX(O:O, 2*P$2+3)))</f>
        <v>0</v>
      </c>
      <c r="Q36">
        <f ca="1">IF(Q$2&gt;$B36, 0, SUM(OFFSET(Q36, -2, -1):INDEX(P:P, 2*Q$2+3)))</f>
        <v>0</v>
      </c>
      <c r="R36">
        <f ca="1">IF(R$2&gt;$B36, 0, SUM(OFFSET(R36, -2, -1):INDEX(Q:Q, 2*R$2+3)))</f>
        <v>0</v>
      </c>
      <c r="S36">
        <f ca="1">IF(S$2&gt;$B36, 0, SUM(OFFSET(S36, -2, -1):INDEX(R:R, 2*S$2+3)))</f>
        <v>17</v>
      </c>
      <c r="T36">
        <f ca="1">IF(T$2&gt;$B36, 0, SUM(OFFSET(T36, -2, -1):INDEX(S:S, 2*T$2+3)))</f>
        <v>1120</v>
      </c>
      <c r="U36">
        <f ca="1">IF(U$2&gt;$B36, 0, SUM(OFFSET(U36, -2, -1):INDEX(T:T, 2*U$2+3)))</f>
        <v>31878</v>
      </c>
      <c r="V36">
        <f ca="1">IF(V$2&gt;$B36, 0, SUM(OFFSET(V36, -2, -1):INDEX(U:U, 2*V$2+3)))</f>
        <v>592020</v>
      </c>
      <c r="W36">
        <f ca="1">IF(W$2&gt;$B36, 0, SUM(OFFSET(W36, -2, -1):INDEX(V:V, 2*W$2+3)))</f>
        <v>8454225</v>
      </c>
      <c r="X36">
        <f ca="1">IF(X$2&gt;$B36, 0, SUM(OFFSET(X36, -2, -1):INDEX(W:W, 2*X$2+3)))</f>
        <v>100975680</v>
      </c>
      <c r="Y36">
        <f ca="1">IF(Y$2&gt;$B36, 0, SUM(OFFSET(Y36, -2, -1):INDEX(X:X, 2*Y$2+3)))</f>
        <v>1059111900</v>
      </c>
      <c r="Z36">
        <f ca="1">IF(Z$2&gt;$B36, 0, SUM(OFFSET(Z36, -2, -1):INDEX(Y:Y, 2*Z$2+3)))</f>
        <v>10056336264</v>
      </c>
      <c r="AA36">
        <f ca="1">IF(AA$2&gt;$B36, 0, SUM(OFFSET(AA36, -2, -1):INDEX(Z:Z, 2*AA$2+3)))</f>
        <v>88152205554</v>
      </c>
      <c r="AB36">
        <f ca="1">IF(AB$2&gt;$B36, 0, SUM(OFFSET(AB36, -2, -1):INDEX(AA:AA, 2*AB$2+3)))</f>
        <v>722477682080</v>
      </c>
      <c r="AC36">
        <f ca="1">IF(AC$2&gt;$B36, 0, SUM(OFFSET(AC36, -2, -1):INDEX(AB:AB, 2*AC$2+3)))</f>
        <v>5578559816632</v>
      </c>
      <c r="AD36">
        <f ca="1">IF(AD$2&gt;$B36, 0, SUM(OFFSET(AD36, -2, -1):INDEX(AC:AC, 2*AD$2+3)))</f>
        <v>40715807302800</v>
      </c>
      <c r="AE36">
        <f ca="1">IF(AE$2&gt;$B36, 0, SUM(OFFSET(AE36, -2, -1):INDEX(AD:AD, 2*AE$2+3)))</f>
        <v>280531912316292</v>
      </c>
      <c r="AF36">
        <f ca="1">IF(AF$2&gt;$B36, 0, SUM(OFFSET(AF36, -2, -1):INDEX(AE:AE, 2*AF$2+3)))</f>
        <v>1810502068789538</v>
      </c>
      <c r="AG36">
        <f ca="1">IF(AG$2&gt;$B36, 0, SUM(OFFSET(AG36, -2, -1):INDEX(AF:AF, 2*AG$2+3)))</f>
        <v>1.0729649537128402E+16</v>
      </c>
      <c r="AH36">
        <f ca="1">IF(AH$2&gt;$B36, 0, SUM(OFFSET(AH36, -2, -1):INDEX(AG:AG, 2*AH$2+3)))</f>
        <v>5.5534064876525272E+16</v>
      </c>
      <c r="AI36">
        <f ca="1">IF(AI$2&gt;$B36, 0, SUM(OFFSET(AI36, -2, -1):INDEX(AH:AH, 2*AI$2+3)))</f>
        <v>2.1233613038603229E+17</v>
      </c>
      <c r="AJ36">
        <f ca="1">IF(AJ$2&gt;$B36, 0, SUM(OFFSET(AJ36, -2, -1):INDEX(AI:AI, 2*AJ$2+3)))</f>
        <v>0</v>
      </c>
      <c r="AK36">
        <f ca="1">IF(AK$2&gt;$B36, 0, SUM(OFFSET(AK36, -2, -1):INDEX(AJ:AJ, 2*AK$2+3)))</f>
        <v>0</v>
      </c>
      <c r="AL36">
        <f ca="1">IF(AL$2&gt;$B36, 0, SUM(OFFSET(AL36, -2, -1):INDEX(AK:AK, 2*AL$2+3)))</f>
        <v>0</v>
      </c>
      <c r="AM36">
        <f ca="1">IF(AM$2&gt;$B36, 0, SUM(OFFSET(AM36, -2, -1):INDEX(AL:AL, 2*AM$2+3)))</f>
        <v>0</v>
      </c>
      <c r="AN36">
        <f ca="1">IF(AN$2&gt;$B36, 0, SUM(OFFSET(AN36, -2, -1):INDEX(AM:AM, 2*AN$2+3)))</f>
        <v>0</v>
      </c>
      <c r="AO36">
        <f ca="1">IF(AO$2&gt;$B36, 0, SUM(OFFSET(AO36, -2, -1):INDEX(AN:AN, 2*AO$2+3)))</f>
        <v>0</v>
      </c>
      <c r="AP36">
        <f ca="1">IF(AP$2&gt;$B36, 0, SUM(OFFSET(AP36, -2, -1):INDEX(AO:AO, 2*AP$2+3)))</f>
        <v>0</v>
      </c>
    </row>
    <row r="37" spans="2:42" x14ac:dyDescent="0.35">
      <c r="B37">
        <v>34</v>
      </c>
      <c r="C37">
        <v>0</v>
      </c>
      <c r="D37">
        <f ca="1">IF(D$2&gt;$B37, 0, SUM(OFFSET(D37, -2, -1):INDEX(C:C, 2*D$2+3)))</f>
        <v>0</v>
      </c>
      <c r="E37">
        <f ca="1">IF(E$2&gt;$B37, 0, SUM(OFFSET(E37, -2, -1):INDEX(D:D, 2*E$2+3)))</f>
        <v>0</v>
      </c>
      <c r="F37">
        <f ca="1">IF(F$2&gt;$B37, 0, SUM(OFFSET(F37, -2, -1):INDEX(E:E, 2*F$2+3)))</f>
        <v>0</v>
      </c>
      <c r="G37">
        <f ca="1">IF(G$2&gt;$B37, 0, SUM(OFFSET(G37, -2, -1):INDEX(F:F, 2*G$2+3)))</f>
        <v>0</v>
      </c>
      <c r="H37">
        <f ca="1">IF(H$2&gt;$B37, 0, SUM(OFFSET(H37, -2, -1):INDEX(G:G, 2*H$2+3)))</f>
        <v>0</v>
      </c>
      <c r="I37">
        <f ca="1">IF(I$2&gt;$B37, 0, SUM(OFFSET(I37, -2, -1):INDEX(H:H, 2*I$2+3)))</f>
        <v>0</v>
      </c>
      <c r="J37">
        <f ca="1">IF(J$2&gt;$B37, 0, SUM(OFFSET(J37, -2, -1):INDEX(I:I, 2*J$2+3)))</f>
        <v>0</v>
      </c>
      <c r="K37">
        <f ca="1">IF(K$2&gt;$B37, 0, SUM(OFFSET(K37, -2, -1):INDEX(J:J, 2*K$2+3)))</f>
        <v>0</v>
      </c>
      <c r="L37">
        <f ca="1">IF(L$2&gt;$B37, 0, SUM(OFFSET(L37, -2, -1):INDEX(K:K, 2*L$2+3)))</f>
        <v>0</v>
      </c>
      <c r="M37">
        <f ca="1">IF(M$2&gt;$B37, 0, SUM(OFFSET(M37, -2, -1):INDEX(L:L, 2*M$2+3)))</f>
        <v>0</v>
      </c>
      <c r="N37">
        <f ca="1">IF(N$2&gt;$B37, 0, SUM(OFFSET(N37, -2, -1):INDEX(M:M, 2*N$2+3)))</f>
        <v>0</v>
      </c>
      <c r="O37">
        <f ca="1">IF(O$2&gt;$B37, 0, SUM(OFFSET(O37, -2, -1):INDEX(N:N, 2*O$2+3)))</f>
        <v>0</v>
      </c>
      <c r="P37">
        <f ca="1">IF(P$2&gt;$B37, 0, SUM(OFFSET(P37, -2, -1):INDEX(O:O, 2*P$2+3)))</f>
        <v>0</v>
      </c>
      <c r="Q37">
        <f ca="1">IF(Q$2&gt;$B37, 0, SUM(OFFSET(Q37, -2, -1):INDEX(P:P, 2*Q$2+3)))</f>
        <v>0</v>
      </c>
      <c r="R37">
        <f ca="1">IF(R$2&gt;$B37, 0, SUM(OFFSET(R37, -2, -1):INDEX(Q:Q, 2*R$2+3)))</f>
        <v>0</v>
      </c>
      <c r="S37">
        <f ca="1">IF(S$2&gt;$B37, 0, SUM(OFFSET(S37, -2, -1):INDEX(R:R, 2*S$2+3)))</f>
        <v>1</v>
      </c>
      <c r="T37">
        <f ca="1">IF(T$2&gt;$B37, 0, SUM(OFFSET(T37, -2, -1):INDEX(S:S, 2*T$2+3)))</f>
        <v>170</v>
      </c>
      <c r="U37">
        <f ca="1">IF(U$2&gt;$B37, 0, SUM(OFFSET(U37, -2, -1):INDEX(T:T, 2*U$2+3)))</f>
        <v>7084</v>
      </c>
      <c r="V37">
        <f ca="1">IF(V$2&gt;$B37, 0, SUM(OFFSET(V37, -2, -1):INDEX(U:U, 2*V$2+3)))</f>
        <v>164450</v>
      </c>
      <c r="W37">
        <f ca="1">IF(W$2&gt;$B37, 0, SUM(OFFSET(W37, -2, -1):INDEX(V:V, 2*W$2+3)))</f>
        <v>2731365</v>
      </c>
      <c r="X37">
        <f ca="1">IF(X$2&gt;$B37, 0, SUM(OFFSET(X37, -2, -1):INDEX(W:W, 2*X$2+3)))</f>
        <v>36463440</v>
      </c>
      <c r="Y37">
        <f ca="1">IF(Y$2&gt;$B37, 0, SUM(OFFSET(Y37, -2, -1):INDEX(X:X, 2*Y$2+3)))</f>
        <v>417225900</v>
      </c>
      <c r="Z37">
        <f ca="1">IF(Z$2&gt;$B37, 0, SUM(OFFSET(Z37, -2, -1):INDEX(Y:Y, 2*Z$2+3)))</f>
        <v>4254603804</v>
      </c>
      <c r="AA37">
        <f ca="1">IF(AA$2&gt;$B37, 0, SUM(OFFSET(AA37, -2, -1):INDEX(Z:Z, 2*AA$2+3)))</f>
        <v>39645171810</v>
      </c>
      <c r="AB37">
        <f ca="1">IF(AB$2&gt;$B37, 0, SUM(OFFSET(AB37, -2, -1):INDEX(AA:AA, 2*AB$2+3)))</f>
        <v>343176898988</v>
      </c>
      <c r="AC37">
        <f ca="1">IF(AC$2&gt;$B37, 0, SUM(OFFSET(AC37, -2, -1):INDEX(AB:AB, 2*AC$2+3)))</f>
        <v>2789279908316</v>
      </c>
      <c r="AD37">
        <f ca="1">IF(AD$2&gt;$B37, 0, SUM(OFFSET(AD37, -2, -1):INDEX(AC:AC, 2*AD$2+3)))</f>
        <v>21422369201800</v>
      </c>
      <c r="AE37">
        <f ca="1">IF(AE$2&gt;$B37, 0, SUM(OFFSET(AE37, -2, -1):INDEX(AD:AD, 2*AE$2+3)))</f>
        <v>155851062397940</v>
      </c>
      <c r="AF37">
        <f ca="1">IF(AF$2&gt;$B37, 0, SUM(OFFSET(AF37, -2, -1):INDEX(AE:AE, 2*AF$2+3)))</f>
        <v>1072007803888530</v>
      </c>
      <c r="AG37">
        <f ca="1">IF(AG$2&gt;$B37, 0, SUM(OFFSET(AG37, -2, -1):INDEX(AF:AF, 2*AG$2+3)))</f>
        <v>6914663035036128</v>
      </c>
      <c r="AH37">
        <f ca="1">IF(AH$2&gt;$B37, 0, SUM(OFFSET(AH37, -2, -1):INDEX(AG:AG, 2*AH$2+3)))</f>
        <v>4.09894288373046E+16</v>
      </c>
      <c r="AI37">
        <f ca="1">IF(AI$2&gt;$B37, 0, SUM(OFFSET(AI37, -2, -1):INDEX(AH:AH, 2*AI$2+3)))</f>
        <v>2.1233613038603229E+17</v>
      </c>
      <c r="AJ37">
        <f ca="1">IF(AJ$2&gt;$B37, 0, SUM(OFFSET(AJ37, -2, -1):INDEX(AI:AI, 2*AJ$2+3)))</f>
        <v>8.1294404122463603E+17</v>
      </c>
      <c r="AK37">
        <f ca="1">IF(AK$2&gt;$B37, 0, SUM(OFFSET(AK37, -2, -1):INDEX(AJ:AJ, 2*AK$2+3)))</f>
        <v>0</v>
      </c>
      <c r="AL37">
        <f ca="1">IF(AL$2&gt;$B37, 0, SUM(OFFSET(AL37, -2, -1):INDEX(AK:AK, 2*AL$2+3)))</f>
        <v>0</v>
      </c>
      <c r="AM37">
        <f ca="1">IF(AM$2&gt;$B37, 0, SUM(OFFSET(AM37, -2, -1):INDEX(AL:AL, 2*AM$2+3)))</f>
        <v>0</v>
      </c>
      <c r="AN37">
        <f ca="1">IF(AN$2&gt;$B37, 0, SUM(OFFSET(AN37, -2, -1):INDEX(AM:AM, 2*AN$2+3)))</f>
        <v>0</v>
      </c>
      <c r="AO37">
        <f ca="1">IF(AO$2&gt;$B37, 0, SUM(OFFSET(AO37, -2, -1):INDEX(AN:AN, 2*AO$2+3)))</f>
        <v>0</v>
      </c>
      <c r="AP37">
        <f ca="1">IF(AP$2&gt;$B37, 0, SUM(OFFSET(AP37, -2, -1):INDEX(AO:AO, 2*AP$2+3)))</f>
        <v>0</v>
      </c>
    </row>
    <row r="38" spans="2:42" x14ac:dyDescent="0.35">
      <c r="B38">
        <v>35</v>
      </c>
      <c r="C38">
        <v>0</v>
      </c>
      <c r="D38">
        <f ca="1">IF(D$2&gt;$B38, 0, SUM(OFFSET(D38, -2, -1):INDEX(C:C, 2*D$2+3)))</f>
        <v>0</v>
      </c>
      <c r="E38">
        <f ca="1">IF(E$2&gt;$B38, 0, SUM(OFFSET(E38, -2, -1):INDEX(D:D, 2*E$2+3)))</f>
        <v>0</v>
      </c>
      <c r="F38">
        <f ca="1">IF(F$2&gt;$B38, 0, SUM(OFFSET(F38, -2, -1):INDEX(E:E, 2*F$2+3)))</f>
        <v>0</v>
      </c>
      <c r="G38">
        <f ca="1">IF(G$2&gt;$B38, 0, SUM(OFFSET(G38, -2, -1):INDEX(F:F, 2*G$2+3)))</f>
        <v>0</v>
      </c>
      <c r="H38">
        <f ca="1">IF(H$2&gt;$B38, 0, SUM(OFFSET(H38, -2, -1):INDEX(G:G, 2*H$2+3)))</f>
        <v>0</v>
      </c>
      <c r="I38">
        <f ca="1">IF(I$2&gt;$B38, 0, SUM(OFFSET(I38, -2, -1):INDEX(H:H, 2*I$2+3)))</f>
        <v>0</v>
      </c>
      <c r="J38">
        <f ca="1">IF(J$2&gt;$B38, 0, SUM(OFFSET(J38, -2, -1):INDEX(I:I, 2*J$2+3)))</f>
        <v>0</v>
      </c>
      <c r="K38">
        <f ca="1">IF(K$2&gt;$B38, 0, SUM(OFFSET(K38, -2, -1):INDEX(J:J, 2*K$2+3)))</f>
        <v>0</v>
      </c>
      <c r="L38">
        <f ca="1">IF(L$2&gt;$B38, 0, SUM(OFFSET(L38, -2, -1):INDEX(K:K, 2*L$2+3)))</f>
        <v>0</v>
      </c>
      <c r="M38">
        <f ca="1">IF(M$2&gt;$B38, 0, SUM(OFFSET(M38, -2, -1):INDEX(L:L, 2*M$2+3)))</f>
        <v>0</v>
      </c>
      <c r="N38">
        <f ca="1">IF(N$2&gt;$B38, 0, SUM(OFFSET(N38, -2, -1):INDEX(M:M, 2*N$2+3)))</f>
        <v>0</v>
      </c>
      <c r="O38">
        <f ca="1">IF(O$2&gt;$B38, 0, SUM(OFFSET(O38, -2, -1):INDEX(N:N, 2*O$2+3)))</f>
        <v>0</v>
      </c>
      <c r="P38">
        <f ca="1">IF(P$2&gt;$B38, 0, SUM(OFFSET(P38, -2, -1):INDEX(O:O, 2*P$2+3)))</f>
        <v>0</v>
      </c>
      <c r="Q38">
        <f ca="1">IF(Q$2&gt;$B38, 0, SUM(OFFSET(Q38, -2, -1):INDEX(P:P, 2*Q$2+3)))</f>
        <v>0</v>
      </c>
      <c r="R38">
        <f ca="1">IF(R$2&gt;$B38, 0, SUM(OFFSET(R38, -2, -1):INDEX(Q:Q, 2*R$2+3)))</f>
        <v>0</v>
      </c>
      <c r="S38">
        <f ca="1">IF(S$2&gt;$B38, 0, SUM(OFFSET(S38, -2, -1):INDEX(R:R, 2*S$2+3)))</f>
        <v>0</v>
      </c>
      <c r="T38">
        <f ca="1">IF(T$2&gt;$B38, 0, SUM(OFFSET(T38, -2, -1):INDEX(S:S, 2*T$2+3)))</f>
        <v>18</v>
      </c>
      <c r="U38">
        <f ca="1">IF(U$2&gt;$B38, 0, SUM(OFFSET(U38, -2, -1):INDEX(T:T, 2*U$2+3)))</f>
        <v>1309</v>
      </c>
      <c r="V38">
        <f ca="1">IF(V$2&gt;$B38, 0, SUM(OFFSET(V38, -2, -1):INDEX(U:U, 2*V$2+3)))</f>
        <v>40480</v>
      </c>
      <c r="W38">
        <f ca="1">IF(W$2&gt;$B38, 0, SUM(OFFSET(W38, -2, -1):INDEX(V:V, 2*W$2+3)))</f>
        <v>807300</v>
      </c>
      <c r="X38">
        <f ca="1">IF(X$2&gt;$B38, 0, SUM(OFFSET(X38, -2, -1):INDEX(W:W, 2*X$2+3)))</f>
        <v>12271350</v>
      </c>
      <c r="Y38">
        <f ca="1">IF(Y$2&gt;$B38, 0, SUM(OFFSET(Y38, -2, -1):INDEX(X:X, 2*Y$2+3)))</f>
        <v>154969620</v>
      </c>
      <c r="Z38">
        <f ca="1">IF(Z$2&gt;$B38, 0, SUM(OFFSET(Z38, -2, -1):INDEX(Y:Y, 2*Z$2+3)))</f>
        <v>1709984304</v>
      </c>
      <c r="AA38">
        <f ca="1">IF(AA$2&gt;$B38, 0, SUM(OFFSET(AA38, -2, -1):INDEX(Z:Z, 2*AA$2+3)))</f>
        <v>17018415216</v>
      </c>
      <c r="AB38">
        <f ca="1">IF(AB$2&gt;$B38, 0, SUM(OFFSET(AB38, -2, -1):INDEX(AA:AA, 2*AB$2+3)))</f>
        <v>155989499540</v>
      </c>
      <c r="AC38">
        <f ca="1">IF(AC$2&gt;$B38, 0, SUM(OFFSET(AC38, -2, -1):INDEX(AB:AB, 2*AC$2+3)))</f>
        <v>1335293573130</v>
      </c>
      <c r="AD38">
        <f ca="1">IF(AD$2&gt;$B38, 0, SUM(OFFSET(AD38, -2, -1):INDEX(AC:AC, 2*AD$2+3)))</f>
        <v>10772391370048</v>
      </c>
      <c r="AE38">
        <f ca="1">IF(AE$2&gt;$B38, 0, SUM(OFFSET(AE38, -2, -1):INDEX(AD:AD, 2*AE$2+3)))</f>
        <v>82336410323440</v>
      </c>
      <c r="AF38">
        <f ca="1">IF(AF$2&gt;$B38, 0, SUM(OFFSET(AF38, -2, -1):INDEX(AE:AE, 2*AF$2+3)))</f>
        <v>597261490737882</v>
      </c>
      <c r="AG38">
        <f ca="1">IF(AG$2&gt;$B38, 0, SUM(OFFSET(AG38, -2, -1):INDEX(AF:AF, 2*AG$2+3)))</f>
        <v>4101918749595222</v>
      </c>
      <c r="AH38">
        <f ca="1">IF(AH$2&gt;$B38, 0, SUM(OFFSET(AH38, -2, -1):INDEX(AG:AG, 2*AH$2+3)))</f>
        <v>2.6444792798083952E+16</v>
      </c>
      <c r="AI38">
        <f ca="1">IF(AI$2&gt;$B38, 0, SUM(OFFSET(AI38, -2, -1):INDEX(AH:AH, 2*AI$2+3)))</f>
        <v>1.5680206550950704E+17</v>
      </c>
      <c r="AJ38">
        <f ca="1">IF(AJ$2&gt;$B38, 0, SUM(OFFSET(AJ38, -2, -1):INDEX(AI:AI, 2*AJ$2+3)))</f>
        <v>8.1294404122463603E+17</v>
      </c>
      <c r="AK38">
        <f ca="1">IF(AK$2&gt;$B38, 0, SUM(OFFSET(AK38, -2, -1):INDEX(AJ:AJ, 2*AK$2+3)))</f>
        <v>3.1162854697547561E+18</v>
      </c>
      <c r="AL38">
        <f ca="1">IF(AL$2&gt;$B38, 0, SUM(OFFSET(AL38, -2, -1):INDEX(AK:AK, 2*AL$2+3)))</f>
        <v>0</v>
      </c>
      <c r="AM38">
        <f ca="1">IF(AM$2&gt;$B38, 0, SUM(OFFSET(AM38, -2, -1):INDEX(AL:AL, 2*AM$2+3)))</f>
        <v>0</v>
      </c>
      <c r="AN38">
        <f ca="1">IF(AN$2&gt;$B38, 0, SUM(OFFSET(AN38, -2, -1):INDEX(AM:AM, 2*AN$2+3)))</f>
        <v>0</v>
      </c>
      <c r="AO38">
        <f ca="1">IF(AO$2&gt;$B38, 0, SUM(OFFSET(AO38, -2, -1):INDEX(AN:AN, 2*AO$2+3)))</f>
        <v>0</v>
      </c>
      <c r="AP38">
        <f ca="1">IF(AP$2&gt;$B38, 0, SUM(OFFSET(AP38, -2, -1):INDEX(AO:AO, 2*AP$2+3)))</f>
        <v>0</v>
      </c>
    </row>
    <row r="39" spans="2:42" x14ac:dyDescent="0.35">
      <c r="B39">
        <v>36</v>
      </c>
      <c r="C39">
        <v>0</v>
      </c>
      <c r="D39">
        <f ca="1">IF(D$2&gt;$B39, 0, SUM(OFFSET(D39, -2, -1):INDEX(C:C, 2*D$2+3)))</f>
        <v>0</v>
      </c>
      <c r="E39">
        <f ca="1">IF(E$2&gt;$B39, 0, SUM(OFFSET(E39, -2, -1):INDEX(D:D, 2*E$2+3)))</f>
        <v>0</v>
      </c>
      <c r="F39">
        <f ca="1">IF(F$2&gt;$B39, 0, SUM(OFFSET(F39, -2, -1):INDEX(E:E, 2*F$2+3)))</f>
        <v>0</v>
      </c>
      <c r="G39">
        <f ca="1">IF(G$2&gt;$B39, 0, SUM(OFFSET(G39, -2, -1):INDEX(F:F, 2*G$2+3)))</f>
        <v>0</v>
      </c>
      <c r="H39">
        <f ca="1">IF(H$2&gt;$B39, 0, SUM(OFFSET(H39, -2, -1):INDEX(G:G, 2*H$2+3)))</f>
        <v>0</v>
      </c>
      <c r="I39">
        <f ca="1">IF(I$2&gt;$B39, 0, SUM(OFFSET(I39, -2, -1):INDEX(H:H, 2*I$2+3)))</f>
        <v>0</v>
      </c>
      <c r="J39">
        <f ca="1">IF(J$2&gt;$B39, 0, SUM(OFFSET(J39, -2, -1):INDEX(I:I, 2*J$2+3)))</f>
        <v>0</v>
      </c>
      <c r="K39">
        <f ca="1">IF(K$2&gt;$B39, 0, SUM(OFFSET(K39, -2, -1):INDEX(J:J, 2*K$2+3)))</f>
        <v>0</v>
      </c>
      <c r="L39">
        <f ca="1">IF(L$2&gt;$B39, 0, SUM(OFFSET(L39, -2, -1):INDEX(K:K, 2*L$2+3)))</f>
        <v>0</v>
      </c>
      <c r="M39">
        <f ca="1">IF(M$2&gt;$B39, 0, SUM(OFFSET(M39, -2, -1):INDEX(L:L, 2*M$2+3)))</f>
        <v>0</v>
      </c>
      <c r="N39">
        <f ca="1">IF(N$2&gt;$B39, 0, SUM(OFFSET(N39, -2, -1):INDEX(M:M, 2*N$2+3)))</f>
        <v>0</v>
      </c>
      <c r="O39">
        <f ca="1">IF(O$2&gt;$B39, 0, SUM(OFFSET(O39, -2, -1):INDEX(N:N, 2*O$2+3)))</f>
        <v>0</v>
      </c>
      <c r="P39">
        <f ca="1">IF(P$2&gt;$B39, 0, SUM(OFFSET(P39, -2, -1):INDEX(O:O, 2*P$2+3)))</f>
        <v>0</v>
      </c>
      <c r="Q39">
        <f ca="1">IF(Q$2&gt;$B39, 0, SUM(OFFSET(Q39, -2, -1):INDEX(P:P, 2*Q$2+3)))</f>
        <v>0</v>
      </c>
      <c r="R39">
        <f ca="1">IF(R$2&gt;$B39, 0, SUM(OFFSET(R39, -2, -1):INDEX(Q:Q, 2*R$2+3)))</f>
        <v>0</v>
      </c>
      <c r="S39">
        <f ca="1">IF(S$2&gt;$B39, 0, SUM(OFFSET(S39, -2, -1):INDEX(R:R, 2*S$2+3)))</f>
        <v>0</v>
      </c>
      <c r="T39">
        <f ca="1">IF(T$2&gt;$B39, 0, SUM(OFFSET(T39, -2, -1):INDEX(S:S, 2*T$2+3)))</f>
        <v>1</v>
      </c>
      <c r="U39">
        <f ca="1">IF(U$2&gt;$B39, 0, SUM(OFFSET(U39, -2, -1):INDEX(T:T, 2*U$2+3)))</f>
        <v>189</v>
      </c>
      <c r="V39">
        <f ca="1">IF(V$2&gt;$B39, 0, SUM(OFFSET(V39, -2, -1):INDEX(U:U, 2*V$2+3)))</f>
        <v>8602</v>
      </c>
      <c r="W39">
        <f ca="1">IF(W$2&gt;$B39, 0, SUM(OFFSET(W39, -2, -1):INDEX(V:V, 2*W$2+3)))</f>
        <v>215280</v>
      </c>
      <c r="X39">
        <f ca="1">IF(X$2&gt;$B39, 0, SUM(OFFSET(X39, -2, -1):INDEX(W:W, 2*X$2+3)))</f>
        <v>3817125</v>
      </c>
      <c r="Y39">
        <f ca="1">IF(Y$2&gt;$B39, 0, SUM(OFFSET(Y39, -2, -1):INDEX(X:X, 2*Y$2+3)))</f>
        <v>53993940</v>
      </c>
      <c r="Z39">
        <f ca="1">IF(Z$2&gt;$B39, 0, SUM(OFFSET(Z39, -2, -1):INDEX(Y:Y, 2*Z$2+3)))</f>
        <v>650872404</v>
      </c>
      <c r="AA39">
        <f ca="1">IF(AA$2&gt;$B39, 0, SUM(OFFSET(AA39, -2, -1):INDEX(Z:Z, 2*AA$2+3)))</f>
        <v>6962078952</v>
      </c>
      <c r="AB39">
        <f ca="1">IF(AB$2&gt;$B39, 0, SUM(OFFSET(AB39, -2, -1):INDEX(AA:AA, 2*AB$2+3)))</f>
        <v>67837293986</v>
      </c>
      <c r="AC39">
        <f ca="1">IF(AC$2&gt;$B39, 0, SUM(OFFSET(AC39, -2, -1):INDEX(AB:AB, 2*AC$2+3)))</f>
        <v>612815891050</v>
      </c>
      <c r="AD39">
        <f ca="1">IF(AD$2&gt;$B39, 0, SUM(OFFSET(AD39, -2, -1):INDEX(AC:AC, 2*AD$2+3)))</f>
        <v>5193831553416</v>
      </c>
      <c r="AE39">
        <f ca="1">IF(AE$2&gt;$B39, 0, SUM(OFFSET(AE39, -2, -1):INDEX(AD:AD, 2*AE$2+3)))</f>
        <v>41620603020640</v>
      </c>
      <c r="AF39">
        <f ca="1">IF(AF$2&gt;$B39, 0, SUM(OFFSET(AF39, -2, -1):INDEX(AE:AE, 2*AF$2+3)))</f>
        <v>316729578421590</v>
      </c>
      <c r="AG39">
        <f ca="1">IF(AG$2&gt;$B39, 0, SUM(OFFSET(AG39, -2, -1):INDEX(AF:AF, 2*AG$2+3)))</f>
        <v>2291416680805684</v>
      </c>
      <c r="AH39">
        <f ca="1">IF(AH$2&gt;$B39, 0, SUM(OFFSET(AH39, -2, -1):INDEX(AG:AG, 2*AH$2+3)))</f>
        <v>1.5715143260955534E+16</v>
      </c>
      <c r="AI39">
        <f ca="1">IF(AI$2&gt;$B39, 0, SUM(OFFSET(AI39, -2, -1):INDEX(AH:AH, 2*AI$2+3)))</f>
        <v>1.0126800063298179E+17</v>
      </c>
      <c r="AJ39">
        <f ca="1">IF(AJ$2&gt;$B39, 0, SUM(OFFSET(AJ39, -2, -1):INDEX(AI:AI, 2*AJ$2+3)))</f>
        <v>6.006079108386039E+17</v>
      </c>
      <c r="AK39">
        <f ca="1">IF(AK$2&gt;$B39, 0, SUM(OFFSET(AK39, -2, -1):INDEX(AJ:AJ, 2*AK$2+3)))</f>
        <v>3.1162854697547561E+18</v>
      </c>
      <c r="AL39">
        <f ca="1">IF(AL$2&gt;$B39, 0, SUM(OFFSET(AL39, -2, -1):INDEX(AK:AK, 2*AL$2+3)))</f>
        <v>1.1959797828534792E+19</v>
      </c>
      <c r="AM39">
        <f ca="1">IF(AM$2&gt;$B39, 0, SUM(OFFSET(AM39, -2, -1):INDEX(AL:AL, 2*AM$2+3)))</f>
        <v>0</v>
      </c>
      <c r="AN39">
        <f ca="1">IF(AN$2&gt;$B39, 0, SUM(OFFSET(AN39, -2, -1):INDEX(AM:AM, 2*AN$2+3)))</f>
        <v>0</v>
      </c>
      <c r="AO39">
        <f ca="1">IF(AO$2&gt;$B39, 0, SUM(OFFSET(AO39, -2, -1):INDEX(AN:AN, 2*AO$2+3)))</f>
        <v>0</v>
      </c>
      <c r="AP39">
        <f ca="1">IF(AP$2&gt;$B39, 0, SUM(OFFSET(AP39, -2, -1):INDEX(AO:AO, 2*AP$2+3)))</f>
        <v>0</v>
      </c>
    </row>
    <row r="40" spans="2:42" x14ac:dyDescent="0.35">
      <c r="B40">
        <v>37</v>
      </c>
      <c r="C40">
        <v>0</v>
      </c>
      <c r="D40">
        <f ca="1">IF(D$2&gt;$B40, 0, SUM(OFFSET(D40, -2, -1):INDEX(C:C, 2*D$2+3)))</f>
        <v>0</v>
      </c>
      <c r="E40">
        <f ca="1">IF(E$2&gt;$B40, 0, SUM(OFFSET(E40, -2, -1):INDEX(D:D, 2*E$2+3)))</f>
        <v>0</v>
      </c>
      <c r="F40">
        <f ca="1">IF(F$2&gt;$B40, 0, SUM(OFFSET(F40, -2, -1):INDEX(E:E, 2*F$2+3)))</f>
        <v>0</v>
      </c>
      <c r="G40">
        <f ca="1">IF(G$2&gt;$B40, 0, SUM(OFFSET(G40, -2, -1):INDEX(F:F, 2*G$2+3)))</f>
        <v>0</v>
      </c>
      <c r="H40">
        <f ca="1">IF(H$2&gt;$B40, 0, SUM(OFFSET(H40, -2, -1):INDEX(G:G, 2*H$2+3)))</f>
        <v>0</v>
      </c>
      <c r="I40">
        <f ca="1">IF(I$2&gt;$B40, 0, SUM(OFFSET(I40, -2, -1):INDEX(H:H, 2*I$2+3)))</f>
        <v>0</v>
      </c>
      <c r="J40">
        <f ca="1">IF(J$2&gt;$B40, 0, SUM(OFFSET(J40, -2, -1):INDEX(I:I, 2*J$2+3)))</f>
        <v>0</v>
      </c>
      <c r="K40">
        <f ca="1">IF(K$2&gt;$B40, 0, SUM(OFFSET(K40, -2, -1):INDEX(J:J, 2*K$2+3)))</f>
        <v>0</v>
      </c>
      <c r="L40">
        <f ca="1">IF(L$2&gt;$B40, 0, SUM(OFFSET(L40, -2, -1):INDEX(K:K, 2*L$2+3)))</f>
        <v>0</v>
      </c>
      <c r="M40">
        <f ca="1">IF(M$2&gt;$B40, 0, SUM(OFFSET(M40, -2, -1):INDEX(L:L, 2*M$2+3)))</f>
        <v>0</v>
      </c>
      <c r="N40">
        <f ca="1">IF(N$2&gt;$B40, 0, SUM(OFFSET(N40, -2, -1):INDEX(M:M, 2*N$2+3)))</f>
        <v>0</v>
      </c>
      <c r="O40">
        <f ca="1">IF(O$2&gt;$B40, 0, SUM(OFFSET(O40, -2, -1):INDEX(N:N, 2*O$2+3)))</f>
        <v>0</v>
      </c>
      <c r="P40">
        <f ca="1">IF(P$2&gt;$B40, 0, SUM(OFFSET(P40, -2, -1):INDEX(O:O, 2*P$2+3)))</f>
        <v>0</v>
      </c>
      <c r="Q40">
        <f ca="1">IF(Q$2&gt;$B40, 0, SUM(OFFSET(Q40, -2, -1):INDEX(P:P, 2*Q$2+3)))</f>
        <v>0</v>
      </c>
      <c r="R40">
        <f ca="1">IF(R$2&gt;$B40, 0, SUM(OFFSET(R40, -2, -1):INDEX(Q:Q, 2*R$2+3)))</f>
        <v>0</v>
      </c>
      <c r="S40">
        <f ca="1">IF(S$2&gt;$B40, 0, SUM(OFFSET(S40, -2, -1):INDEX(R:R, 2*S$2+3)))</f>
        <v>0</v>
      </c>
      <c r="T40">
        <f ca="1">IF(T$2&gt;$B40, 0, SUM(OFFSET(T40, -2, -1):INDEX(S:S, 2*T$2+3)))</f>
        <v>0</v>
      </c>
      <c r="U40">
        <f ca="1">IF(U$2&gt;$B40, 0, SUM(OFFSET(U40, -2, -1):INDEX(T:T, 2*U$2+3)))</f>
        <v>19</v>
      </c>
      <c r="V40">
        <f ca="1">IF(V$2&gt;$B40, 0, SUM(OFFSET(V40, -2, -1):INDEX(U:U, 2*V$2+3)))</f>
        <v>1518</v>
      </c>
      <c r="W40">
        <f ca="1">IF(W$2&gt;$B40, 0, SUM(OFFSET(W40, -2, -1):INDEX(V:V, 2*W$2+3)))</f>
        <v>50830</v>
      </c>
      <c r="X40">
        <f ca="1">IF(X$2&gt;$B40, 0, SUM(OFFSET(X40, -2, -1):INDEX(W:W, 2*X$2+3)))</f>
        <v>1085760</v>
      </c>
      <c r="Y40">
        <f ca="1">IF(Y$2&gt;$B40, 0, SUM(OFFSET(Y40, -2, -1):INDEX(X:X, 2*Y$2+3)))</f>
        <v>17530500</v>
      </c>
      <c r="Z40">
        <f ca="1">IF(Z$2&gt;$B40, 0, SUM(OFFSET(Z40, -2, -1):INDEX(Y:Y, 2*Z$2+3)))</f>
        <v>233646504</v>
      </c>
      <c r="AA40">
        <f ca="1">IF(AA$2&gt;$B40, 0, SUM(OFFSET(AA40, -2, -1):INDEX(Z:Z, 2*AA$2+3)))</f>
        <v>2707475148</v>
      </c>
      <c r="AB40">
        <f ca="1">IF(AB$2&gt;$B40, 0, SUM(OFFSET(AB40, -2, -1):INDEX(AA:AA, 2*AB$2+3)))</f>
        <v>28192122176</v>
      </c>
      <c r="AC40">
        <f ca="1">IF(AC$2&gt;$B40, 0, SUM(OFFSET(AC40, -2, -1):INDEX(AB:AB, 2*AC$2+3)))</f>
        <v>269638992062</v>
      </c>
      <c r="AD40">
        <f ca="1">IF(AD$2&gt;$B40, 0, SUM(OFFSET(AD40, -2, -1):INDEX(AC:AC, 2*AD$2+3)))</f>
        <v>2404551645100</v>
      </c>
      <c r="AE40">
        <f ca="1">IF(AE$2&gt;$B40, 0, SUM(OFFSET(AE40, -2, -1):INDEX(AD:AD, 2*AE$2+3)))</f>
        <v>20198233818840</v>
      </c>
      <c r="AF40">
        <f ca="1">IF(AF$2&gt;$B40, 0, SUM(OFFSET(AF40, -2, -1):INDEX(AE:AE, 2*AF$2+3)))</f>
        <v>160878516023650</v>
      </c>
      <c r="AG40">
        <f ca="1">IF(AG$2&gt;$B40, 0, SUM(OFFSET(AG40, -2, -1):INDEX(AF:AF, 2*AG$2+3)))</f>
        <v>1219408876917154</v>
      </c>
      <c r="AH40">
        <f ca="1">IF(AH$2&gt;$B40, 0, SUM(OFFSET(AH40, -2, -1):INDEX(AG:AG, 2*AH$2+3)))</f>
        <v>8800480225919406</v>
      </c>
      <c r="AI40">
        <f ca="1">IF(AI$2&gt;$B40, 0, SUM(OFFSET(AI40, -2, -1):INDEX(AH:AH, 2*AI$2+3)))</f>
        <v>6.02785717956772E+16</v>
      </c>
      <c r="AJ40">
        <f ca="1">IF(AJ$2&gt;$B40, 0, SUM(OFFSET(AJ40, -2, -1):INDEX(AI:AI, 2*AJ$2+3)))</f>
        <v>3.8827178045257133E+17</v>
      </c>
      <c r="AK40">
        <f ca="1">IF(AK$2&gt;$B40, 0, SUM(OFFSET(AK40, -2, -1):INDEX(AJ:AJ, 2*AK$2+3)))</f>
        <v>2.3033414285301204E+18</v>
      </c>
      <c r="AL40">
        <f ca="1">IF(AL$2&gt;$B40, 0, SUM(OFFSET(AL40, -2, -1):INDEX(AK:AK, 2*AL$2+3)))</f>
        <v>1.1959797828534792E+19</v>
      </c>
      <c r="AM40">
        <f ca="1">IF(AM$2&gt;$B40, 0, SUM(OFFSET(AM40, -2, -1):INDEX(AL:AL, 2*AM$2+3)))</f>
        <v>4.5950793867953537E+19</v>
      </c>
      <c r="AN40">
        <f ca="1">IF(AN$2&gt;$B40, 0, SUM(OFFSET(AN40, -2, -1):INDEX(AM:AM, 2*AN$2+3)))</f>
        <v>0</v>
      </c>
      <c r="AO40">
        <f ca="1">IF(AO$2&gt;$B40, 0, SUM(OFFSET(AO40, -2, -1):INDEX(AN:AN, 2*AO$2+3)))</f>
        <v>0</v>
      </c>
      <c r="AP40">
        <f ca="1">IF(AP$2&gt;$B40, 0, SUM(OFFSET(AP40, -2, -1):INDEX(AO:AO, 2*AP$2+3)))</f>
        <v>0</v>
      </c>
    </row>
    <row r="41" spans="2:42" x14ac:dyDescent="0.35">
      <c r="B41">
        <v>38</v>
      </c>
      <c r="C41">
        <v>0</v>
      </c>
      <c r="D41">
        <f ca="1">IF(D$2&gt;$B41, 0, SUM(OFFSET(D41, -2, -1):INDEX(C:C, 2*D$2+3)))</f>
        <v>0</v>
      </c>
      <c r="E41">
        <f ca="1">IF(E$2&gt;$B41, 0, SUM(OFFSET(E41, -2, -1):INDEX(D:D, 2*E$2+3)))</f>
        <v>0</v>
      </c>
      <c r="F41">
        <f ca="1">IF(F$2&gt;$B41, 0, SUM(OFFSET(F41, -2, -1):INDEX(E:E, 2*F$2+3)))</f>
        <v>0</v>
      </c>
      <c r="G41">
        <f ca="1">IF(G$2&gt;$B41, 0, SUM(OFFSET(G41, -2, -1):INDEX(F:F, 2*G$2+3)))</f>
        <v>0</v>
      </c>
      <c r="H41">
        <f ca="1">IF(H$2&gt;$B41, 0, SUM(OFFSET(H41, -2, -1):INDEX(G:G, 2*H$2+3)))</f>
        <v>0</v>
      </c>
      <c r="I41">
        <f ca="1">IF(I$2&gt;$B41, 0, SUM(OFFSET(I41, -2, -1):INDEX(H:H, 2*I$2+3)))</f>
        <v>0</v>
      </c>
      <c r="J41">
        <f ca="1">IF(J$2&gt;$B41, 0, SUM(OFFSET(J41, -2, -1):INDEX(I:I, 2*J$2+3)))</f>
        <v>0</v>
      </c>
      <c r="K41">
        <f ca="1">IF(K$2&gt;$B41, 0, SUM(OFFSET(K41, -2, -1):INDEX(J:J, 2*K$2+3)))</f>
        <v>0</v>
      </c>
      <c r="L41">
        <f ca="1">IF(L$2&gt;$B41, 0, SUM(OFFSET(L41, -2, -1):INDEX(K:K, 2*L$2+3)))</f>
        <v>0</v>
      </c>
      <c r="M41">
        <f ca="1">IF(M$2&gt;$B41, 0, SUM(OFFSET(M41, -2, -1):INDEX(L:L, 2*M$2+3)))</f>
        <v>0</v>
      </c>
      <c r="N41">
        <f ca="1">IF(N$2&gt;$B41, 0, SUM(OFFSET(N41, -2, -1):INDEX(M:M, 2*N$2+3)))</f>
        <v>0</v>
      </c>
      <c r="O41">
        <f ca="1">IF(O$2&gt;$B41, 0, SUM(OFFSET(O41, -2, -1):INDEX(N:N, 2*O$2+3)))</f>
        <v>0</v>
      </c>
      <c r="P41">
        <f ca="1">IF(P$2&gt;$B41, 0, SUM(OFFSET(P41, -2, -1):INDEX(O:O, 2*P$2+3)))</f>
        <v>0</v>
      </c>
      <c r="Q41">
        <f ca="1">IF(Q$2&gt;$B41, 0, SUM(OFFSET(Q41, -2, -1):INDEX(P:P, 2*Q$2+3)))</f>
        <v>0</v>
      </c>
      <c r="R41">
        <f ca="1">IF(R$2&gt;$B41, 0, SUM(OFFSET(R41, -2, -1):INDEX(Q:Q, 2*R$2+3)))</f>
        <v>0</v>
      </c>
      <c r="S41">
        <f ca="1">IF(S$2&gt;$B41, 0, SUM(OFFSET(S41, -2, -1):INDEX(R:R, 2*S$2+3)))</f>
        <v>0</v>
      </c>
      <c r="T41">
        <f ca="1">IF(T$2&gt;$B41, 0, SUM(OFFSET(T41, -2, -1):INDEX(S:S, 2*T$2+3)))</f>
        <v>0</v>
      </c>
      <c r="U41">
        <f ca="1">IF(U$2&gt;$B41, 0, SUM(OFFSET(U41, -2, -1):INDEX(T:T, 2*U$2+3)))</f>
        <v>1</v>
      </c>
      <c r="V41">
        <f ca="1">IF(V$2&gt;$B41, 0, SUM(OFFSET(V41, -2, -1):INDEX(U:U, 2*V$2+3)))</f>
        <v>209</v>
      </c>
      <c r="W41">
        <f ca="1">IF(W$2&gt;$B41, 0, SUM(OFFSET(W41, -2, -1):INDEX(V:V, 2*W$2+3)))</f>
        <v>10350</v>
      </c>
      <c r="X41">
        <f ca="1">IF(X$2&gt;$B41, 0, SUM(OFFSET(X41, -2, -1):INDEX(W:W, 2*X$2+3)))</f>
        <v>278460</v>
      </c>
      <c r="Y41">
        <f ca="1">IF(Y$2&gt;$B41, 0, SUM(OFFSET(Y41, -2, -1):INDEX(X:X, 2*Y$2+3)))</f>
        <v>5259150</v>
      </c>
      <c r="Z41">
        <f ca="1">IF(Z$2&gt;$B41, 0, SUM(OFFSET(Z41, -2, -1):INDEX(Y:Y, 2*Z$2+3)))</f>
        <v>78676884</v>
      </c>
      <c r="AA41">
        <f ca="1">IF(AA$2&gt;$B41, 0, SUM(OFFSET(AA41, -2, -1):INDEX(Z:Z, 2*AA$2+3)))</f>
        <v>997490844</v>
      </c>
      <c r="AB41">
        <f ca="1">IF(AB$2&gt;$B41, 0, SUM(OFFSET(AB41, -2, -1):INDEX(AA:AA, 2*AB$2+3)))</f>
        <v>11173706960</v>
      </c>
      <c r="AC41">
        <f ca="1">IF(AC$2&gt;$B41, 0, SUM(OFFSET(AC41, -2, -1):INDEX(AB:AB, 2*AC$2+3)))</f>
        <v>113649492522</v>
      </c>
      <c r="AD41">
        <f ca="1">IF(AD$2&gt;$B41, 0, SUM(OFFSET(AD41, -2, -1):INDEX(AC:AC, 2*AD$2+3)))</f>
        <v>1069258071970</v>
      </c>
      <c r="AE41">
        <f ca="1">IF(AE$2&gt;$B41, 0, SUM(OFFSET(AE41, -2, -1):INDEX(AD:AD, 2*AE$2+3)))</f>
        <v>9425842448792</v>
      </c>
      <c r="AF41">
        <f ca="1">IF(AF$2&gt;$B41, 0, SUM(OFFSET(AF41, -2, -1):INDEX(AE:AE, 2*AF$2+3)))</f>
        <v>78542105700210</v>
      </c>
      <c r="AG41">
        <f ca="1">IF(AG$2&gt;$B41, 0, SUM(OFFSET(AG41, -2, -1):INDEX(AF:AF, 2*AG$2+3)))</f>
        <v>622147386179272</v>
      </c>
      <c r="AH41">
        <f ca="1">IF(AH$2&gt;$B41, 0, SUM(OFFSET(AH41, -2, -1):INDEX(AG:AG, 2*AH$2+3)))</f>
        <v>4698561476324184</v>
      </c>
      <c r="AI41">
        <f ca="1">IF(AI$2&gt;$B41, 0, SUM(OFFSET(AI41, -2, -1):INDEX(AH:AH, 2*AI$2+3)))</f>
        <v>3.3833778997593232E+16</v>
      </c>
      <c r="AJ41">
        <f ca="1">IF(AJ$2&gt;$B41, 0, SUM(OFFSET(AJ41, -2, -1):INDEX(AI:AI, 2*AJ$2+3)))</f>
        <v>2.3146971494306445E+17</v>
      </c>
      <c r="AK41">
        <f ca="1">IF(AK$2&gt;$B41, 0, SUM(OFFSET(AK41, -2, -1):INDEX(AJ:AJ, 2*AK$2+3)))</f>
        <v>1.490397387305484E+18</v>
      </c>
      <c r="AL41">
        <f ca="1">IF(AL$2&gt;$B41, 0, SUM(OFFSET(AL41, -2, -1):INDEX(AK:AK, 2*AL$2+3)))</f>
        <v>8.8435123587800381E+18</v>
      </c>
      <c r="AM41">
        <f ca="1">IF(AM$2&gt;$B41, 0, SUM(OFFSET(AM41, -2, -1):INDEX(AL:AL, 2*AM$2+3)))</f>
        <v>4.5950793867953537E+19</v>
      </c>
      <c r="AN41">
        <f ca="1">IF(AN$2&gt;$B41, 0, SUM(OFFSET(AN41, -2, -1):INDEX(AM:AM, 2*AN$2+3)))</f>
        <v>1.7673369202265483E+20</v>
      </c>
      <c r="AO41">
        <f ca="1">IF(AO$2&gt;$B41, 0, SUM(OFFSET(AO41, -2, -1):INDEX(AN:AN, 2*AO$2+3)))</f>
        <v>0</v>
      </c>
      <c r="AP41">
        <f ca="1">IF(AP$2&gt;$B41, 0, SUM(OFFSET(AP41, -2, -1):INDEX(AO:AO, 2*AP$2+3)))</f>
        <v>0</v>
      </c>
    </row>
    <row r="42" spans="2:42" x14ac:dyDescent="0.35">
      <c r="B42">
        <v>39</v>
      </c>
      <c r="C42">
        <v>0</v>
      </c>
      <c r="D42">
        <f ca="1">IF(D$2&gt;$B42, 0, SUM(OFFSET(D42, -2, -1):INDEX(C:C, 2*D$2+3)))</f>
        <v>0</v>
      </c>
      <c r="E42">
        <f ca="1">IF(E$2&gt;$B42, 0, SUM(OFFSET(E42, -2, -1):INDEX(D:D, 2*E$2+3)))</f>
        <v>0</v>
      </c>
      <c r="F42">
        <f ca="1">IF(F$2&gt;$B42, 0, SUM(OFFSET(F42, -2, -1):INDEX(E:E, 2*F$2+3)))</f>
        <v>0</v>
      </c>
      <c r="G42">
        <f ca="1">IF(G$2&gt;$B42, 0, SUM(OFFSET(G42, -2, -1):INDEX(F:F, 2*G$2+3)))</f>
        <v>0</v>
      </c>
      <c r="H42">
        <f ca="1">IF(H$2&gt;$B42, 0, SUM(OFFSET(H42, -2, -1):INDEX(G:G, 2*H$2+3)))</f>
        <v>0</v>
      </c>
      <c r="I42">
        <f ca="1">IF(I$2&gt;$B42, 0, SUM(OFFSET(I42, -2, -1):INDEX(H:H, 2*I$2+3)))</f>
        <v>0</v>
      </c>
      <c r="J42">
        <f ca="1">IF(J$2&gt;$B42, 0, SUM(OFFSET(J42, -2, -1):INDEX(I:I, 2*J$2+3)))</f>
        <v>0</v>
      </c>
      <c r="K42">
        <f ca="1">IF(K$2&gt;$B42, 0, SUM(OFFSET(K42, -2, -1):INDEX(J:J, 2*K$2+3)))</f>
        <v>0</v>
      </c>
      <c r="L42">
        <f ca="1">IF(L$2&gt;$B42, 0, SUM(OFFSET(L42, -2, -1):INDEX(K:K, 2*L$2+3)))</f>
        <v>0</v>
      </c>
      <c r="M42">
        <f ca="1">IF(M$2&gt;$B42, 0, SUM(OFFSET(M42, -2, -1):INDEX(L:L, 2*M$2+3)))</f>
        <v>0</v>
      </c>
      <c r="N42">
        <f ca="1">IF(N$2&gt;$B42, 0, SUM(OFFSET(N42, -2, -1):INDEX(M:M, 2*N$2+3)))</f>
        <v>0</v>
      </c>
      <c r="O42">
        <f ca="1">IF(O$2&gt;$B42, 0, SUM(OFFSET(O42, -2, -1):INDEX(N:N, 2*O$2+3)))</f>
        <v>0</v>
      </c>
      <c r="P42">
        <f ca="1">IF(P$2&gt;$B42, 0, SUM(OFFSET(P42, -2, -1):INDEX(O:O, 2*P$2+3)))</f>
        <v>0</v>
      </c>
      <c r="Q42">
        <f ca="1">IF(Q$2&gt;$B42, 0, SUM(OFFSET(Q42, -2, -1):INDEX(P:P, 2*Q$2+3)))</f>
        <v>0</v>
      </c>
      <c r="R42">
        <f ca="1">IF(R$2&gt;$B42, 0, SUM(OFFSET(R42, -2, -1):INDEX(Q:Q, 2*R$2+3)))</f>
        <v>0</v>
      </c>
      <c r="S42">
        <f ca="1">IF(S$2&gt;$B42, 0, SUM(OFFSET(S42, -2, -1):INDEX(R:R, 2*S$2+3)))</f>
        <v>0</v>
      </c>
      <c r="T42">
        <f ca="1">IF(T$2&gt;$B42, 0, SUM(OFFSET(T42, -2, -1):INDEX(S:S, 2*T$2+3)))</f>
        <v>0</v>
      </c>
      <c r="U42">
        <f ca="1">IF(U$2&gt;$B42, 0, SUM(OFFSET(U42, -2, -1):INDEX(T:T, 2*U$2+3)))</f>
        <v>0</v>
      </c>
      <c r="V42">
        <f ca="1">IF(V$2&gt;$B42, 0, SUM(OFFSET(V42, -2, -1):INDEX(U:U, 2*V$2+3)))</f>
        <v>20</v>
      </c>
      <c r="W42">
        <f ca="1">IF(W$2&gt;$B42, 0, SUM(OFFSET(W42, -2, -1):INDEX(V:V, 2*W$2+3)))</f>
        <v>1748</v>
      </c>
      <c r="X42">
        <f ca="1">IF(X$2&gt;$B42, 0, SUM(OFFSET(X42, -2, -1):INDEX(W:W, 2*X$2+3)))</f>
        <v>63180</v>
      </c>
      <c r="Y42">
        <f ca="1">IF(Y$2&gt;$B42, 0, SUM(OFFSET(Y42, -2, -1):INDEX(X:X, 2*Y$2+3)))</f>
        <v>1442025</v>
      </c>
      <c r="Z42">
        <f ca="1">IF(Z$2&gt;$B42, 0, SUM(OFFSET(Z42, -2, -1):INDEX(Y:Y, 2*Z$2+3)))</f>
        <v>24682944</v>
      </c>
      <c r="AA42">
        <f ca="1">IF(AA$2&gt;$B42, 0, SUM(OFFSET(AA42, -2, -1):INDEX(Z:Z, 2*AA$2+3)))</f>
        <v>346618440</v>
      </c>
      <c r="AB42">
        <f ca="1">IF(AB$2&gt;$B42, 0, SUM(OFFSET(AB42, -2, -1):INDEX(AA:AA, 2*AB$2+3)))</f>
        <v>4211628008</v>
      </c>
      <c r="AC42">
        <f ca="1">IF(AC$2&gt;$B42, 0, SUM(OFFSET(AC42, -2, -1):INDEX(AB:AB, 2*AC$2+3)))</f>
        <v>45812198536</v>
      </c>
      <c r="AD42">
        <f ca="1">IF(AD$2&gt;$B42, 0, SUM(OFFSET(AD42, -2, -1):INDEX(AC:AC, 2*AD$2+3)))</f>
        <v>456442180920</v>
      </c>
      <c r="AE42">
        <f ca="1">IF(AE$2&gt;$B42, 0, SUM(OFFSET(AE42, -2, -1):INDEX(AD:AD, 2*AE$2+3)))</f>
        <v>4232010895376</v>
      </c>
      <c r="AF42">
        <f ca="1">IF(AF$2&gt;$B42, 0, SUM(OFFSET(AF42, -2, -1):INDEX(AE:AE, 2*AF$2+3)))</f>
        <v>36921502679570</v>
      </c>
      <c r="AG42">
        <f ca="1">IF(AG$2&gt;$B42, 0, SUM(OFFSET(AG42, -2, -1):INDEX(AF:AF, 2*AG$2+3)))</f>
        <v>305417807757682</v>
      </c>
      <c r="AH42">
        <f ca="1">IF(AH$2&gt;$B42, 0, SUM(OFFSET(AH42, -2, -1):INDEX(AG:AG, 2*AH$2+3)))</f>
        <v>2407144795518500</v>
      </c>
      <c r="AI42">
        <f ca="1">IF(AI$2&gt;$B42, 0, SUM(OFFSET(AI42, -2, -1):INDEX(AH:AH, 2*AI$2+3)))</f>
        <v>1.8118635736637704E+16</v>
      </c>
      <c r="AJ42">
        <f ca="1">IF(AJ$2&gt;$B42, 0, SUM(OFFSET(AJ42, -2, -1):INDEX(AI:AI, 2*AJ$2+3)))</f>
        <v>1.3020171431008266E+17</v>
      </c>
      <c r="AK42">
        <f ca="1">IF(AK$2&gt;$B42, 0, SUM(OFFSET(AK42, -2, -1):INDEX(AJ:AJ, 2*AK$2+3)))</f>
        <v>8.8978947646688051E+17</v>
      </c>
      <c r="AL42">
        <f ca="1">IF(AL$2&gt;$B42, 0, SUM(OFFSET(AL42, -2, -1):INDEX(AK:AK, 2*AL$2+3)))</f>
        <v>5.727226889025282E+18</v>
      </c>
      <c r="AM42">
        <f ca="1">IF(AM$2&gt;$B42, 0, SUM(OFFSET(AM42, -2, -1):INDEX(AL:AL, 2*AM$2+3)))</f>
        <v>3.3990996039418724E+19</v>
      </c>
      <c r="AN42">
        <f ca="1">IF(AN$2&gt;$B42, 0, SUM(OFFSET(AN42, -2, -1):INDEX(AM:AM, 2*AN$2+3)))</f>
        <v>1.7673369202265483E+20</v>
      </c>
      <c r="AO42">
        <f ca="1">IF(AO$2&gt;$B42, 0, SUM(OFFSET(AO42, -2, -1):INDEX(AN:AN, 2*AO$2+3)))</f>
        <v>6.8042289383598457E+20</v>
      </c>
      <c r="AP42">
        <f ca="1">IF(AP$2&gt;$B42, 0, SUM(OFFSET(AP42, -2, -1):INDEX(AO:AO, 2*AP$2+3)))</f>
        <v>0</v>
      </c>
    </row>
    <row r="43" spans="2:42" x14ac:dyDescent="0.35">
      <c r="B43">
        <v>40</v>
      </c>
      <c r="C43">
        <v>0</v>
      </c>
      <c r="D43">
        <f ca="1">IF(D$2&gt;$B43, 0, SUM(OFFSET(D43, -2, -1):INDEX(C:C, 2*D$2+3)))</f>
        <v>0</v>
      </c>
      <c r="E43">
        <f ca="1">IF(E$2&gt;$B43, 0, SUM(OFFSET(E43, -2, -1):INDEX(D:D, 2*E$2+3)))</f>
        <v>0</v>
      </c>
      <c r="F43">
        <f ca="1">IF(F$2&gt;$B43, 0, SUM(OFFSET(F43, -2, -1):INDEX(E:E, 2*F$2+3)))</f>
        <v>0</v>
      </c>
      <c r="G43">
        <f ca="1">IF(G$2&gt;$B43, 0, SUM(OFFSET(G43, -2, -1):INDEX(F:F, 2*G$2+3)))</f>
        <v>0</v>
      </c>
      <c r="H43">
        <f ca="1">IF(H$2&gt;$B43, 0, SUM(OFFSET(H43, -2, -1):INDEX(G:G, 2*H$2+3)))</f>
        <v>0</v>
      </c>
      <c r="I43">
        <f ca="1">IF(I$2&gt;$B43, 0, SUM(OFFSET(I43, -2, -1):INDEX(H:H, 2*I$2+3)))</f>
        <v>0</v>
      </c>
      <c r="J43">
        <f ca="1">IF(J$2&gt;$B43, 0, SUM(OFFSET(J43, -2, -1):INDEX(I:I, 2*J$2+3)))</f>
        <v>0</v>
      </c>
      <c r="K43">
        <f ca="1">IF(K$2&gt;$B43, 0, SUM(OFFSET(K43, -2, -1):INDEX(J:J, 2*K$2+3)))</f>
        <v>0</v>
      </c>
      <c r="L43">
        <f ca="1">IF(L$2&gt;$B43, 0, SUM(OFFSET(L43, -2, -1):INDEX(K:K, 2*L$2+3)))</f>
        <v>0</v>
      </c>
      <c r="M43">
        <f ca="1">IF(M$2&gt;$B43, 0, SUM(OFFSET(M43, -2, -1):INDEX(L:L, 2*M$2+3)))</f>
        <v>0</v>
      </c>
      <c r="N43">
        <f ca="1">IF(N$2&gt;$B43, 0, SUM(OFFSET(N43, -2, -1):INDEX(M:M, 2*N$2+3)))</f>
        <v>0</v>
      </c>
      <c r="O43">
        <f ca="1">IF(O$2&gt;$B43, 0, SUM(OFFSET(O43, -2, -1):INDEX(N:N, 2*O$2+3)))</f>
        <v>0</v>
      </c>
      <c r="P43">
        <f ca="1">IF(P$2&gt;$B43, 0, SUM(OFFSET(P43, -2, -1):INDEX(O:O, 2*P$2+3)))</f>
        <v>0</v>
      </c>
      <c r="Q43">
        <f ca="1">IF(Q$2&gt;$B43, 0, SUM(OFFSET(Q43, -2, -1):INDEX(P:P, 2*Q$2+3)))</f>
        <v>0</v>
      </c>
      <c r="R43">
        <f ca="1">IF(R$2&gt;$B43, 0, SUM(OFFSET(R43, -2, -1):INDEX(Q:Q, 2*R$2+3)))</f>
        <v>0</v>
      </c>
      <c r="S43">
        <f ca="1">IF(S$2&gt;$B43, 0, SUM(OFFSET(S43, -2, -1):INDEX(R:R, 2*S$2+3)))</f>
        <v>0</v>
      </c>
      <c r="T43">
        <f ca="1">IF(T$2&gt;$B43, 0, SUM(OFFSET(T43, -2, -1):INDEX(S:S, 2*T$2+3)))</f>
        <v>0</v>
      </c>
      <c r="U43">
        <f ca="1">IF(U$2&gt;$B43, 0, SUM(OFFSET(U43, -2, -1):INDEX(T:T, 2*U$2+3)))</f>
        <v>0</v>
      </c>
      <c r="V43">
        <f ca="1">IF(V$2&gt;$B43, 0, SUM(OFFSET(V43, -2, -1):INDEX(U:U, 2*V$2+3)))</f>
        <v>1</v>
      </c>
      <c r="W43">
        <f ca="1">IF(W$2&gt;$B43, 0, SUM(OFFSET(W43, -2, -1):INDEX(V:V, 2*W$2+3)))</f>
        <v>230</v>
      </c>
      <c r="X43">
        <f ca="1">IF(X$2&gt;$B43, 0, SUM(OFFSET(X43, -2, -1):INDEX(W:W, 2*X$2+3)))</f>
        <v>12350</v>
      </c>
      <c r="Y43">
        <f ca="1">IF(Y$2&gt;$B43, 0, SUM(OFFSET(Y43, -2, -1):INDEX(X:X, 2*Y$2+3)))</f>
        <v>356265</v>
      </c>
      <c r="Z43">
        <f ca="1">IF(Z$2&gt;$B43, 0, SUM(OFFSET(Z43, -2, -1):INDEX(Y:Y, 2*Z$2+3)))</f>
        <v>7152444</v>
      </c>
      <c r="AA43">
        <f ca="1">IF(AA$2&gt;$B43, 0, SUM(OFFSET(AA43, -2, -1):INDEX(Z:Z, 2*AA$2+3)))</f>
        <v>112971936</v>
      </c>
      <c r="AB43">
        <f ca="1">IF(AB$2&gt;$B43, 0, SUM(OFFSET(AB43, -2, -1):INDEX(AA:AA, 2*AB$2+3)))</f>
        <v>1504152860</v>
      </c>
      <c r="AC43">
        <f ca="1">IF(AC$2&gt;$B43, 0, SUM(OFFSET(AC43, -2, -1):INDEX(AB:AB, 2*AC$2+3)))</f>
        <v>17620076360</v>
      </c>
      <c r="AD43">
        <f ca="1">IF(AD$2&gt;$B43, 0, SUM(OFFSET(AD43, -2, -1):INDEX(AC:AC, 2*AD$2+3)))</f>
        <v>186803188858</v>
      </c>
      <c r="AE43">
        <f ca="1">IF(AE$2&gt;$B43, 0, SUM(OFFSET(AE43, -2, -1):INDEX(AD:AD, 2*AE$2+3)))</f>
        <v>1827459250276</v>
      </c>
      <c r="AF43">
        <f ca="1">IF(AF$2&gt;$B43, 0, SUM(OFFSET(AF43, -2, -1):INDEX(AE:AE, 2*AF$2+3)))</f>
        <v>16723268860730</v>
      </c>
      <c r="AG43">
        <f ca="1">IF(AG$2&gt;$B43, 0, SUM(OFFSET(AG43, -2, -1):INDEX(AF:AF, 2*AG$2+3)))</f>
        <v>144539291734032</v>
      </c>
      <c r="AH43">
        <f ca="1">IF(AH$2&gt;$B43, 0, SUM(OFFSET(AH43, -2, -1):INDEX(AG:AG, 2*AH$2+3)))</f>
        <v>1187735918601346</v>
      </c>
      <c r="AI43">
        <f ca="1">IF(AI$2&gt;$B43, 0, SUM(OFFSET(AI43, -2, -1):INDEX(AH:AH, 2*AI$2+3)))</f>
        <v>9318155510718294</v>
      </c>
      <c r="AJ43">
        <f ca="1">IF(AJ$2&gt;$B43, 0, SUM(OFFSET(AJ43, -2, -1):INDEX(AI:AI, 2*AJ$2+3)))</f>
        <v>6.9923142514405472E+16</v>
      </c>
      <c r="AK43">
        <f ca="1">IF(AK$2&gt;$B43, 0, SUM(OFFSET(AK43, -2, -1):INDEX(AJ:AJ, 2*AK$2+3)))</f>
        <v>5.0151769601430938E+17</v>
      </c>
      <c r="AL43">
        <f ca="1">IF(AL$2&gt;$B43, 0, SUM(OFFSET(AL43, -2, -1):INDEX(AK:AK, 2*AL$2+3)))</f>
        <v>3.4238854604951624E+18</v>
      </c>
      <c r="AM43">
        <f ca="1">IF(AM$2&gt;$B43, 0, SUM(OFFSET(AM43, -2, -1):INDEX(AL:AL, 2*AM$2+3)))</f>
        <v>2.2031198210883928E+19</v>
      </c>
      <c r="AN43">
        <f ca="1">IF(AN$2&gt;$B43, 0, SUM(OFFSET(AN43, -2, -1):INDEX(AM:AM, 2*AN$2+3)))</f>
        <v>1.3078289815470129E+20</v>
      </c>
      <c r="AO43">
        <f ca="1">IF(AO$2&gt;$B43, 0, SUM(OFFSET(AO43, -2, -1):INDEX(AN:AN, 2*AO$2+3)))</f>
        <v>6.8042289383598457E+20</v>
      </c>
      <c r="AP43">
        <f ca="1">IF(AP$2&gt;$B43, 0, SUM(OFFSET(AP43, -2, -1):INDEX(AO:AO, 2*AP$2+3)))</f>
        <v>2.6220945806996931E+21</v>
      </c>
    </row>
    <row r="44" spans="2:42" x14ac:dyDescent="0.35">
      <c r="B44">
        <v>41</v>
      </c>
      <c r="C44">
        <v>0</v>
      </c>
      <c r="D44">
        <f ca="1">IF(D$2&gt;$B44, 0, SUM(OFFSET(D44, -2, -1):INDEX(C:C, 2*D$2+3)))</f>
        <v>0</v>
      </c>
      <c r="E44">
        <f ca="1">IF(E$2&gt;$B44, 0, SUM(OFFSET(E44, -2, -1):INDEX(D:D, 2*E$2+3)))</f>
        <v>0</v>
      </c>
      <c r="F44">
        <f ca="1">IF(F$2&gt;$B44, 0, SUM(OFFSET(F44, -2, -1):INDEX(E:E, 2*F$2+3)))</f>
        <v>0</v>
      </c>
      <c r="G44">
        <f ca="1">IF(G$2&gt;$B44, 0, SUM(OFFSET(G44, -2, -1):INDEX(F:F, 2*G$2+3)))</f>
        <v>0</v>
      </c>
      <c r="H44">
        <f ca="1">IF(H$2&gt;$B44, 0, SUM(OFFSET(H44, -2, -1):INDEX(G:G, 2*H$2+3)))</f>
        <v>0</v>
      </c>
      <c r="I44">
        <f ca="1">IF(I$2&gt;$B44, 0, SUM(OFFSET(I44, -2, -1):INDEX(H:H, 2*I$2+3)))</f>
        <v>0</v>
      </c>
      <c r="J44">
        <f ca="1">IF(J$2&gt;$B44, 0, SUM(OFFSET(J44, -2, -1):INDEX(I:I, 2*J$2+3)))</f>
        <v>0</v>
      </c>
      <c r="K44">
        <f ca="1">IF(K$2&gt;$B44, 0, SUM(OFFSET(K44, -2, -1):INDEX(J:J, 2*K$2+3)))</f>
        <v>0</v>
      </c>
      <c r="L44">
        <f ca="1">IF(L$2&gt;$B44, 0, SUM(OFFSET(L44, -2, -1):INDEX(K:K, 2*L$2+3)))</f>
        <v>0</v>
      </c>
      <c r="M44">
        <f ca="1">IF(M$2&gt;$B44, 0, SUM(OFFSET(M44, -2, -1):INDEX(L:L, 2*M$2+3)))</f>
        <v>0</v>
      </c>
      <c r="N44">
        <f ca="1">IF(N$2&gt;$B44, 0, SUM(OFFSET(N44, -2, -1):INDEX(M:M, 2*N$2+3)))</f>
        <v>0</v>
      </c>
      <c r="O44">
        <f ca="1">IF(O$2&gt;$B44, 0, SUM(OFFSET(O44, -2, -1):INDEX(N:N, 2*O$2+3)))</f>
        <v>0</v>
      </c>
      <c r="P44">
        <f ca="1">IF(P$2&gt;$B44, 0, SUM(OFFSET(P44, -2, -1):INDEX(O:O, 2*P$2+3)))</f>
        <v>0</v>
      </c>
      <c r="Q44">
        <f ca="1">IF(Q$2&gt;$B44, 0, SUM(OFFSET(Q44, -2, -1):INDEX(P:P, 2*Q$2+3)))</f>
        <v>0</v>
      </c>
      <c r="R44">
        <f ca="1">IF(R$2&gt;$B44, 0, SUM(OFFSET(R44, -2, -1):INDEX(Q:Q, 2*R$2+3)))</f>
        <v>0</v>
      </c>
      <c r="S44">
        <f ca="1">IF(S$2&gt;$B44, 0, SUM(OFFSET(S44, -2, -1):INDEX(R:R, 2*S$2+3)))</f>
        <v>0</v>
      </c>
      <c r="T44">
        <f ca="1">IF(T$2&gt;$B44, 0, SUM(OFFSET(T44, -2, -1):INDEX(S:S, 2*T$2+3)))</f>
        <v>0</v>
      </c>
      <c r="U44">
        <f ca="1">IF(U$2&gt;$B44, 0, SUM(OFFSET(U44, -2, -1):INDEX(T:T, 2*U$2+3)))</f>
        <v>0</v>
      </c>
      <c r="V44">
        <f ca="1">IF(V$2&gt;$B44, 0, SUM(OFFSET(V44, -2, -1):INDEX(U:U, 2*V$2+3)))</f>
        <v>0</v>
      </c>
      <c r="W44">
        <f ca="1">IF(W$2&gt;$B44, 0, SUM(OFFSET(W44, -2, -1):INDEX(V:V, 2*W$2+3)))</f>
        <v>21</v>
      </c>
      <c r="X44">
        <f ca="1">IF(X$2&gt;$B44, 0, SUM(OFFSET(X44, -2, -1):INDEX(W:W, 2*X$2+3)))</f>
        <v>2000</v>
      </c>
      <c r="Y44">
        <f ca="1">IF(Y$2&gt;$B44, 0, SUM(OFFSET(Y44, -2, -1):INDEX(X:X, 2*Y$2+3)))</f>
        <v>77805</v>
      </c>
      <c r="Z44">
        <f ca="1">IF(Z$2&gt;$B44, 0, SUM(OFFSET(Z44, -2, -1):INDEX(Y:Y, 2*Z$2+3)))</f>
        <v>1893294</v>
      </c>
      <c r="AA44">
        <f ca="1">IF(AA$2&gt;$B44, 0, SUM(OFFSET(AA44, -2, -1):INDEX(Z:Z, 2*AA$2+3)))</f>
        <v>34295052</v>
      </c>
      <c r="AB44">
        <f ca="1">IF(AB$2&gt;$B44, 0, SUM(OFFSET(AB44, -2, -1):INDEX(AA:AA, 2*AB$2+3)))</f>
        <v>506662016</v>
      </c>
      <c r="AC44">
        <f ca="1">IF(AC$2&gt;$B44, 0, SUM(OFFSET(AC44, -2, -1):INDEX(AB:AB, 2*AC$2+3)))</f>
        <v>6446369400</v>
      </c>
      <c r="AD44">
        <f ca="1">IF(AD$2&gt;$B44, 0, SUM(OFFSET(AD44, -2, -1):INDEX(AC:AC, 2*AD$2+3)))</f>
        <v>73153696336</v>
      </c>
      <c r="AE44">
        <f ca="1">IF(AE$2&gt;$B44, 0, SUM(OFFSET(AE44, -2, -1):INDEX(AD:AD, 2*AE$2+3)))</f>
        <v>758201178306</v>
      </c>
      <c r="AF44">
        <f ca="1">IF(AF$2&gt;$B44, 0, SUM(OFFSET(AF44, -2, -1):INDEX(AE:AE, 2*AF$2+3)))</f>
        <v>7297426411938</v>
      </c>
      <c r="AG44">
        <f ca="1">IF(AG$2&gt;$B44, 0, SUM(OFFSET(AG44, -2, -1):INDEX(AF:AF, 2*AG$2+3)))</f>
        <v>65997186033822</v>
      </c>
      <c r="AH44">
        <f ca="1">IF(AH$2&gt;$B44, 0, SUM(OFFSET(AH44, -2, -1):INDEX(AG:AG, 2*AH$2+3)))</f>
        <v>565588532422074</v>
      </c>
      <c r="AI44">
        <f ca="1">IF(AI$2&gt;$B44, 0, SUM(OFFSET(AI44, -2, -1):INDEX(AH:AH, 2*AI$2+3)))</f>
        <v>4619594034394110</v>
      </c>
      <c r="AJ44">
        <f ca="1">IF(AJ$2&gt;$B44, 0, SUM(OFFSET(AJ44, -2, -1):INDEX(AI:AI, 2*AJ$2+3)))</f>
        <v>3.608936351681224E+16</v>
      </c>
      <c r="AK44">
        <f ca="1">IF(AK$2&gt;$B44, 0, SUM(OFFSET(AK44, -2, -1):INDEX(AJ:AJ, 2*AK$2+3)))</f>
        <v>2.7004798107124477E+17</v>
      </c>
      <c r="AL44">
        <f ca="1">IF(AL$2&gt;$B44, 0, SUM(OFFSET(AL44, -2, -1):INDEX(AK:AK, 2*AL$2+3)))</f>
        <v>1.9334880731896771E+18</v>
      </c>
      <c r="AM44">
        <f ca="1">IF(AM$2&gt;$B44, 0, SUM(OFFSET(AM44, -2, -1):INDEX(AL:AL, 2*AM$2+3)))</f>
        <v>1.3187685852103899E+19</v>
      </c>
      <c r="AN44">
        <f ca="1">IF(AN$2&gt;$B44, 0, SUM(OFFSET(AN44, -2, -1):INDEX(AM:AM, 2*AN$2+3)))</f>
        <v>8.4832104286747754E+19</v>
      </c>
      <c r="AO44">
        <f ca="1">IF(AO$2&gt;$B44, 0, SUM(OFFSET(AO44, -2, -1):INDEX(AN:AN, 2*AO$2+3)))</f>
        <v>5.0368920181332941E+20</v>
      </c>
      <c r="AP44">
        <f ca="1">IF(AP$2&gt;$B44, 0, SUM(OFFSET(AP44, -2, -1):INDEX(AO:AO, 2*AP$2+3)))</f>
        <v>2.6220945806996931E+21</v>
      </c>
    </row>
    <row r="45" spans="2:42" x14ac:dyDescent="0.35">
      <c r="B45">
        <v>42</v>
      </c>
      <c r="C45">
        <v>0</v>
      </c>
      <c r="D45">
        <f ca="1">IF(D$2&gt;$B45, 0, SUM(OFFSET(D45, -2, -1):INDEX(C:C, 2*D$2+3)))</f>
        <v>0</v>
      </c>
      <c r="E45">
        <f ca="1">IF(E$2&gt;$B45, 0, SUM(OFFSET(E45, -2, -1):INDEX(D:D, 2*E$2+3)))</f>
        <v>0</v>
      </c>
      <c r="F45">
        <f ca="1">IF(F$2&gt;$B45, 0, SUM(OFFSET(F45, -2, -1):INDEX(E:E, 2*F$2+3)))</f>
        <v>0</v>
      </c>
      <c r="G45">
        <f ca="1">IF(G$2&gt;$B45, 0, SUM(OFFSET(G45, -2, -1):INDEX(F:F, 2*G$2+3)))</f>
        <v>0</v>
      </c>
      <c r="H45">
        <f ca="1">IF(H$2&gt;$B45, 0, SUM(OFFSET(H45, -2, -1):INDEX(G:G, 2*H$2+3)))</f>
        <v>0</v>
      </c>
      <c r="I45">
        <f ca="1">IF(I$2&gt;$B45, 0, SUM(OFFSET(I45, -2, -1):INDEX(H:H, 2*I$2+3)))</f>
        <v>0</v>
      </c>
      <c r="J45">
        <f ca="1">IF(J$2&gt;$B45, 0, SUM(OFFSET(J45, -2, -1):INDEX(I:I, 2*J$2+3)))</f>
        <v>0</v>
      </c>
      <c r="K45">
        <f ca="1">IF(K$2&gt;$B45, 0, SUM(OFFSET(K45, -2, -1):INDEX(J:J, 2*K$2+3)))</f>
        <v>0</v>
      </c>
      <c r="L45">
        <f ca="1">IF(L$2&gt;$B45, 0, SUM(OFFSET(L45, -2, -1):INDEX(K:K, 2*L$2+3)))</f>
        <v>0</v>
      </c>
      <c r="M45">
        <f ca="1">IF(M$2&gt;$B45, 0, SUM(OFFSET(M45, -2, -1):INDEX(L:L, 2*M$2+3)))</f>
        <v>0</v>
      </c>
      <c r="N45">
        <f ca="1">IF(N$2&gt;$B45, 0, SUM(OFFSET(N45, -2, -1):INDEX(M:M, 2*N$2+3)))</f>
        <v>0</v>
      </c>
      <c r="O45">
        <f ca="1">IF(O$2&gt;$B45, 0, SUM(OFFSET(O45, -2, -1):INDEX(N:N, 2*O$2+3)))</f>
        <v>0</v>
      </c>
      <c r="P45">
        <f ca="1">IF(P$2&gt;$B45, 0, SUM(OFFSET(P45, -2, -1):INDEX(O:O, 2*P$2+3)))</f>
        <v>0</v>
      </c>
      <c r="Q45">
        <f ca="1">IF(Q$2&gt;$B45, 0, SUM(OFFSET(Q45, -2, -1):INDEX(P:P, 2*Q$2+3)))</f>
        <v>0</v>
      </c>
      <c r="R45">
        <f ca="1">IF(R$2&gt;$B45, 0, SUM(OFFSET(R45, -2, -1):INDEX(Q:Q, 2*R$2+3)))</f>
        <v>0</v>
      </c>
      <c r="S45">
        <f ca="1">IF(S$2&gt;$B45, 0, SUM(OFFSET(S45, -2, -1):INDEX(R:R, 2*S$2+3)))</f>
        <v>0</v>
      </c>
      <c r="T45">
        <f ca="1">IF(T$2&gt;$B45, 0, SUM(OFFSET(T45, -2, -1):INDEX(S:S, 2*T$2+3)))</f>
        <v>0</v>
      </c>
      <c r="U45">
        <f ca="1">IF(U$2&gt;$B45, 0, SUM(OFFSET(U45, -2, -1):INDEX(T:T, 2*U$2+3)))</f>
        <v>0</v>
      </c>
      <c r="V45">
        <f ca="1">IF(V$2&gt;$B45, 0, SUM(OFFSET(V45, -2, -1):INDEX(U:U, 2*V$2+3)))</f>
        <v>0</v>
      </c>
      <c r="W45">
        <f ca="1">IF(W$2&gt;$B45, 0, SUM(OFFSET(W45, -2, -1):INDEX(V:V, 2*W$2+3)))</f>
        <v>1</v>
      </c>
      <c r="X45">
        <f ca="1">IF(X$2&gt;$B45, 0, SUM(OFFSET(X45, -2, -1):INDEX(W:W, 2*X$2+3)))</f>
        <v>252</v>
      </c>
      <c r="Y45">
        <f ca="1">IF(Y$2&gt;$B45, 0, SUM(OFFSET(Y45, -2, -1):INDEX(X:X, 2*Y$2+3)))</f>
        <v>14625</v>
      </c>
      <c r="Z45">
        <f ca="1">IF(Z$2&gt;$B45, 0, SUM(OFFSET(Z45, -2, -1):INDEX(Y:Y, 2*Z$2+3)))</f>
        <v>451269</v>
      </c>
      <c r="AA45">
        <f ca="1">IF(AA$2&gt;$B45, 0, SUM(OFFSET(AA45, -2, -1):INDEX(Z:Z, 2*AA$2+3)))</f>
        <v>9612108</v>
      </c>
      <c r="AB45">
        <f ca="1">IF(AB$2&gt;$B45, 0, SUM(OFFSET(AB45, -2, -1):INDEX(AA:AA, 2*AB$2+3)))</f>
        <v>160043576</v>
      </c>
      <c r="AC45">
        <f ca="1">IF(AC$2&gt;$B45, 0, SUM(OFFSET(AC45, -2, -1):INDEX(AB:AB, 2*AC$2+3)))</f>
        <v>2234741392</v>
      </c>
      <c r="AD45">
        <f ca="1">IF(AD$2&gt;$B45, 0, SUM(OFFSET(AD45, -2, -1):INDEX(AC:AC, 2*AD$2+3)))</f>
        <v>27341497800</v>
      </c>
      <c r="AE45">
        <f ca="1">IF(AE$2&gt;$B45, 0, SUM(OFFSET(AE45, -2, -1):INDEX(AD:AD, 2*AE$2+3)))</f>
        <v>301758997386</v>
      </c>
      <c r="AF45">
        <f ca="1">IF(AF$2&gt;$B45, 0, SUM(OFFSET(AF45, -2, -1):INDEX(AE:AE, 2*AF$2+3)))</f>
        <v>3065415516562</v>
      </c>
      <c r="AG45">
        <f ca="1">IF(AG$2&gt;$B45, 0, SUM(OFFSET(AG45, -2, -1):INDEX(AF:AF, 2*AG$2+3)))</f>
        <v>29075683354252</v>
      </c>
      <c r="AH45">
        <f ca="1">IF(AH$2&gt;$B45, 0, SUM(OFFSET(AH45, -2, -1):INDEX(AG:AG, 2*AH$2+3)))</f>
        <v>260170724664392</v>
      </c>
      <c r="AI45">
        <f ca="1">IF(AI$2&gt;$B45, 0, SUM(OFFSET(AI45, -2, -1):INDEX(AH:AH, 2*AI$2+3)))</f>
        <v>2212449238875610</v>
      </c>
      <c r="AJ45">
        <f ca="1">IF(AJ$2&gt;$B45, 0, SUM(OFFSET(AJ45, -2, -1):INDEX(AI:AI, 2*AJ$2+3)))</f>
        <v>1.7970727780174522E+16</v>
      </c>
      <c r="AK45">
        <f ca="1">IF(AK$2&gt;$B45, 0, SUM(OFFSET(AK45, -2, -1):INDEX(AJ:AJ, 2*AK$2+3)))</f>
        <v>1.3984626676116211E+17</v>
      </c>
      <c r="AL45">
        <f ca="1">IF(AL$2&gt;$B45, 0, SUM(OFFSET(AL45, -2, -1):INDEX(AK:AK, 2*AL$2+3)))</f>
        <v>1.0436985967227967E+18</v>
      </c>
      <c r="AM45">
        <f ca="1">IF(AM$2&gt;$B45, 0, SUM(OFFSET(AM45, -2, -1):INDEX(AL:AL, 2*AM$2+3)))</f>
        <v>7.460458963078615E+18</v>
      </c>
      <c r="AN45">
        <f ca="1">IF(AN$2&gt;$B45, 0, SUM(OFFSET(AN45, -2, -1):INDEX(AM:AM, 2*AN$2+3)))</f>
        <v>5.0841108247329006E+19</v>
      </c>
      <c r="AO45">
        <f ca="1">IF(AO$2&gt;$B45, 0, SUM(OFFSET(AO45, -2, -1):INDEX(AN:AN, 2*AO$2+3)))</f>
        <v>3.2695550979067465E+20</v>
      </c>
      <c r="AP45">
        <f ca="1">IF(AP$2&gt;$B45, 0, SUM(OFFSET(AP45, -2, -1):INDEX(AO:AO, 2*AP$2+3)))</f>
        <v>1.9416716868637095E+21</v>
      </c>
    </row>
    <row r="46" spans="2:42" x14ac:dyDescent="0.35">
      <c r="B46">
        <v>43</v>
      </c>
      <c r="C46">
        <v>0</v>
      </c>
      <c r="D46">
        <f ca="1">IF(D$2&gt;$B46, 0, SUM(OFFSET(D46, -2, -1):INDEX(C:C, 2*D$2+3)))</f>
        <v>0</v>
      </c>
      <c r="E46">
        <f ca="1">IF(E$2&gt;$B46, 0, SUM(OFFSET(E46, -2, -1):INDEX(D:D, 2*E$2+3)))</f>
        <v>0</v>
      </c>
      <c r="F46">
        <f ca="1">IF(F$2&gt;$B46, 0, SUM(OFFSET(F46, -2, -1):INDEX(E:E, 2*F$2+3)))</f>
        <v>0</v>
      </c>
      <c r="G46">
        <f ca="1">IF(G$2&gt;$B46, 0, SUM(OFFSET(G46, -2, -1):INDEX(F:F, 2*G$2+3)))</f>
        <v>0</v>
      </c>
      <c r="H46">
        <f ca="1">IF(H$2&gt;$B46, 0, SUM(OFFSET(H46, -2, -1):INDEX(G:G, 2*H$2+3)))</f>
        <v>0</v>
      </c>
      <c r="I46">
        <f ca="1">IF(I$2&gt;$B46, 0, SUM(OFFSET(I46, -2, -1):INDEX(H:H, 2*I$2+3)))</f>
        <v>0</v>
      </c>
      <c r="J46">
        <f ca="1">IF(J$2&gt;$B46, 0, SUM(OFFSET(J46, -2, -1):INDEX(I:I, 2*J$2+3)))</f>
        <v>0</v>
      </c>
      <c r="K46">
        <f ca="1">IF(K$2&gt;$B46, 0, SUM(OFFSET(K46, -2, -1):INDEX(J:J, 2*K$2+3)))</f>
        <v>0</v>
      </c>
      <c r="L46">
        <f ca="1">IF(L$2&gt;$B46, 0, SUM(OFFSET(L46, -2, -1):INDEX(K:K, 2*L$2+3)))</f>
        <v>0</v>
      </c>
      <c r="M46">
        <f ca="1">IF(M$2&gt;$B46, 0, SUM(OFFSET(M46, -2, -1):INDEX(L:L, 2*M$2+3)))</f>
        <v>0</v>
      </c>
      <c r="N46">
        <f ca="1">IF(N$2&gt;$B46, 0, SUM(OFFSET(N46, -2, -1):INDEX(M:M, 2*N$2+3)))</f>
        <v>0</v>
      </c>
      <c r="O46">
        <f ca="1">IF(O$2&gt;$B46, 0, SUM(OFFSET(O46, -2, -1):INDEX(N:N, 2*O$2+3)))</f>
        <v>0</v>
      </c>
      <c r="P46">
        <f ca="1">IF(P$2&gt;$B46, 0, SUM(OFFSET(P46, -2, -1):INDEX(O:O, 2*P$2+3)))</f>
        <v>0</v>
      </c>
      <c r="Q46">
        <f ca="1">IF(Q$2&gt;$B46, 0, SUM(OFFSET(Q46, -2, -1):INDEX(P:P, 2*Q$2+3)))</f>
        <v>0</v>
      </c>
      <c r="R46">
        <f ca="1">IF(R$2&gt;$B46, 0, SUM(OFFSET(R46, -2, -1):INDEX(Q:Q, 2*R$2+3)))</f>
        <v>0</v>
      </c>
      <c r="S46">
        <f ca="1">IF(S$2&gt;$B46, 0, SUM(OFFSET(S46, -2, -1):INDEX(R:R, 2*S$2+3)))</f>
        <v>0</v>
      </c>
      <c r="T46">
        <f ca="1">IF(T$2&gt;$B46, 0, SUM(OFFSET(T46, -2, -1):INDEX(S:S, 2*T$2+3)))</f>
        <v>0</v>
      </c>
      <c r="U46">
        <f ca="1">IF(U$2&gt;$B46, 0, SUM(OFFSET(U46, -2, -1):INDEX(T:T, 2*U$2+3)))</f>
        <v>0</v>
      </c>
      <c r="V46">
        <f ca="1">IF(V$2&gt;$B46, 0, SUM(OFFSET(V46, -2, -1):INDEX(U:U, 2*V$2+3)))</f>
        <v>0</v>
      </c>
      <c r="W46">
        <f ca="1">IF(W$2&gt;$B46, 0, SUM(OFFSET(W46, -2, -1):INDEX(V:V, 2*W$2+3)))</f>
        <v>0</v>
      </c>
      <c r="X46">
        <f ca="1">IF(X$2&gt;$B46, 0, SUM(OFFSET(X46, -2, -1):INDEX(W:W, 2*X$2+3)))</f>
        <v>22</v>
      </c>
      <c r="Y46">
        <f ca="1">IF(Y$2&gt;$B46, 0, SUM(OFFSET(Y46, -2, -1):INDEX(X:X, 2*Y$2+3)))</f>
        <v>2275</v>
      </c>
      <c r="Z46">
        <f ca="1">IF(Z$2&gt;$B46, 0, SUM(OFFSET(Z46, -2, -1):INDEX(Y:Y, 2*Z$2+3)))</f>
        <v>95004</v>
      </c>
      <c r="AA46">
        <f ca="1">IF(AA$2&gt;$B46, 0, SUM(OFFSET(AA46, -2, -1):INDEX(Z:Z, 2*AA$2+3)))</f>
        <v>2459664</v>
      </c>
      <c r="AB46">
        <f ca="1">IF(AB$2&gt;$B46, 0, SUM(OFFSET(AB46, -2, -1):INDEX(AA:AA, 2*AB$2+3)))</f>
        <v>47071640</v>
      </c>
      <c r="AC46">
        <f ca="1">IF(AC$2&gt;$B46, 0, SUM(OFFSET(AC46, -2, -1):INDEX(AB:AB, 2*AC$2+3)))</f>
        <v>730588532</v>
      </c>
      <c r="AD46">
        <f ca="1">IF(AD$2&gt;$B46, 0, SUM(OFFSET(AD46, -2, -1):INDEX(AC:AC, 2*AD$2+3)))</f>
        <v>9721421440</v>
      </c>
      <c r="AE46">
        <f ca="1">IF(AE$2&gt;$B46, 0, SUM(OFFSET(AE46, -2, -1):INDEX(AD:AD, 2*AE$2+3)))</f>
        <v>114955808528</v>
      </c>
      <c r="AF46">
        <f ca="1">IF(AF$2&gt;$B46, 0, SUM(OFFSET(AF46, -2, -1):INDEX(AE:AE, 2*AF$2+3)))</f>
        <v>1237956266286</v>
      </c>
      <c r="AG46">
        <f ca="1">IF(AG$2&gt;$B46, 0, SUM(OFFSET(AG46, -2, -1):INDEX(AF:AF, 2*AG$2+3)))</f>
        <v>12352414493522</v>
      </c>
      <c r="AH46">
        <f ca="1">IF(AH$2&gt;$B46, 0, SUM(OFFSET(AH46, -2, -1):INDEX(AG:AG, 2*AH$2+3)))</f>
        <v>115631432930360</v>
      </c>
      <c r="AI46">
        <f ca="1">IF(AI$2&gt;$B46, 0, SUM(OFFSET(AI46, -2, -1):INDEX(AH:AH, 2*AI$2+3)))</f>
        <v>1024713320274264</v>
      </c>
      <c r="AJ46">
        <f ca="1">IF(AJ$2&gt;$B46, 0, SUM(OFFSET(AJ46, -2, -1):INDEX(AI:AI, 2*AJ$2+3)))</f>
        <v>8652572269456228</v>
      </c>
      <c r="AK46">
        <f ca="1">IF(AK$2&gt;$B46, 0, SUM(OFFSET(AK46, -2, -1):INDEX(AJ:AJ, 2*AK$2+3)))</f>
        <v>6.9923124246756664E+16</v>
      </c>
      <c r="AL46">
        <f ca="1">IF(AL$2&gt;$B46, 0, SUM(OFFSET(AL46, -2, -1):INDEX(AK:AK, 2*AL$2+3)))</f>
        <v>5.4218090070848736E+17</v>
      </c>
      <c r="AM46">
        <f ca="1">IF(AM$2&gt;$B46, 0, SUM(OFFSET(AM46, -2, -1):INDEX(AL:AL, 2*AM$2+3)))</f>
        <v>4.0365735025834501E+18</v>
      </c>
      <c r="AN46">
        <f ca="1">IF(AN$2&gt;$B46, 0, SUM(OFFSET(AN46, -2, -1):INDEX(AM:AM, 2*AN$2+3)))</f>
        <v>2.8809910036445082E+19</v>
      </c>
      <c r="AO46">
        <f ca="1">IF(AO$2&gt;$B46, 0, SUM(OFFSET(AO46, -2, -1):INDEX(AN:AN, 2*AO$2+3)))</f>
        <v>1.9617261163597336E+20</v>
      </c>
      <c r="AP46">
        <f ca="1">IF(AP$2&gt;$B46, 0, SUM(OFFSET(AP46, -2, -1):INDEX(AO:AO, 2*AP$2+3)))</f>
        <v>1.2612487930277252E+21</v>
      </c>
    </row>
    <row r="47" spans="2:42" x14ac:dyDescent="0.35">
      <c r="B47">
        <v>44</v>
      </c>
      <c r="C47">
        <v>0</v>
      </c>
      <c r="D47">
        <f ca="1">IF(D$2&gt;$B47, 0, SUM(OFFSET(D47, -2, -1):INDEX(C:C, 2*D$2+3)))</f>
        <v>0</v>
      </c>
      <c r="E47">
        <f ca="1">IF(E$2&gt;$B47, 0, SUM(OFFSET(E47, -2, -1):INDEX(D:D, 2*E$2+3)))</f>
        <v>0</v>
      </c>
      <c r="F47">
        <f ca="1">IF(F$2&gt;$B47, 0, SUM(OFFSET(F47, -2, -1):INDEX(E:E, 2*F$2+3)))</f>
        <v>0</v>
      </c>
      <c r="G47">
        <f ca="1">IF(G$2&gt;$B47, 0, SUM(OFFSET(G47, -2, -1):INDEX(F:F, 2*G$2+3)))</f>
        <v>0</v>
      </c>
      <c r="H47">
        <f ca="1">IF(H$2&gt;$B47, 0, SUM(OFFSET(H47, -2, -1):INDEX(G:G, 2*H$2+3)))</f>
        <v>0</v>
      </c>
      <c r="I47">
        <f ca="1">IF(I$2&gt;$B47, 0, SUM(OFFSET(I47, -2, -1):INDEX(H:H, 2*I$2+3)))</f>
        <v>0</v>
      </c>
      <c r="J47">
        <f ca="1">IF(J$2&gt;$B47, 0, SUM(OFFSET(J47, -2, -1):INDEX(I:I, 2*J$2+3)))</f>
        <v>0</v>
      </c>
      <c r="K47">
        <f ca="1">IF(K$2&gt;$B47, 0, SUM(OFFSET(K47, -2, -1):INDEX(J:J, 2*K$2+3)))</f>
        <v>0</v>
      </c>
      <c r="L47">
        <f ca="1">IF(L$2&gt;$B47, 0, SUM(OFFSET(L47, -2, -1):INDEX(K:K, 2*L$2+3)))</f>
        <v>0</v>
      </c>
      <c r="M47">
        <f ca="1">IF(M$2&gt;$B47, 0, SUM(OFFSET(M47, -2, -1):INDEX(L:L, 2*M$2+3)))</f>
        <v>0</v>
      </c>
      <c r="N47">
        <f ca="1">IF(N$2&gt;$B47, 0, SUM(OFFSET(N47, -2, -1):INDEX(M:M, 2*N$2+3)))</f>
        <v>0</v>
      </c>
      <c r="O47">
        <f ca="1">IF(O$2&gt;$B47, 0, SUM(OFFSET(O47, -2, -1):INDEX(N:N, 2*O$2+3)))</f>
        <v>0</v>
      </c>
      <c r="P47">
        <f ca="1">IF(P$2&gt;$B47, 0, SUM(OFFSET(P47, -2, -1):INDEX(O:O, 2*P$2+3)))</f>
        <v>0</v>
      </c>
      <c r="Q47">
        <f ca="1">IF(Q$2&gt;$B47, 0, SUM(OFFSET(Q47, -2, -1):INDEX(P:P, 2*Q$2+3)))</f>
        <v>0</v>
      </c>
      <c r="R47">
        <f ca="1">IF(R$2&gt;$B47, 0, SUM(OFFSET(R47, -2, -1):INDEX(Q:Q, 2*R$2+3)))</f>
        <v>0</v>
      </c>
      <c r="S47">
        <f ca="1">IF(S$2&gt;$B47, 0, SUM(OFFSET(S47, -2, -1):INDEX(R:R, 2*S$2+3)))</f>
        <v>0</v>
      </c>
      <c r="T47">
        <f ca="1">IF(T$2&gt;$B47, 0, SUM(OFFSET(T47, -2, -1):INDEX(S:S, 2*T$2+3)))</f>
        <v>0</v>
      </c>
      <c r="U47">
        <f ca="1">IF(U$2&gt;$B47, 0, SUM(OFFSET(U47, -2, -1):INDEX(T:T, 2*U$2+3)))</f>
        <v>0</v>
      </c>
      <c r="V47">
        <f ca="1">IF(V$2&gt;$B47, 0, SUM(OFFSET(V47, -2, -1):INDEX(U:U, 2*V$2+3)))</f>
        <v>0</v>
      </c>
      <c r="W47">
        <f ca="1">IF(W$2&gt;$B47, 0, SUM(OFFSET(W47, -2, -1):INDEX(V:V, 2*W$2+3)))</f>
        <v>0</v>
      </c>
      <c r="X47">
        <f ca="1">IF(X$2&gt;$B47, 0, SUM(OFFSET(X47, -2, -1):INDEX(W:W, 2*X$2+3)))</f>
        <v>1</v>
      </c>
      <c r="Y47">
        <f ca="1">IF(Y$2&gt;$B47, 0, SUM(OFFSET(Y47, -2, -1):INDEX(X:X, 2*Y$2+3)))</f>
        <v>275</v>
      </c>
      <c r="Z47">
        <f ca="1">IF(Z$2&gt;$B47, 0, SUM(OFFSET(Z47, -2, -1):INDEX(Y:Y, 2*Z$2+3)))</f>
        <v>17199</v>
      </c>
      <c r="AA47">
        <f ca="1">IF(AA$2&gt;$B47, 0, SUM(OFFSET(AA47, -2, -1):INDEX(Z:Z, 2*AA$2+3)))</f>
        <v>566370</v>
      </c>
      <c r="AB47">
        <f ca="1">IF(AB$2&gt;$B47, 0, SUM(OFFSET(AB47, -2, -1):INDEX(AA:AA, 2*AB$2+3)))</f>
        <v>12776588</v>
      </c>
      <c r="AC47">
        <f ca="1">IF(AC$2&gt;$B47, 0, SUM(OFFSET(AC47, -2, -1):INDEX(AB:AB, 2*AC$2+3)))</f>
        <v>223926516</v>
      </c>
      <c r="AD47">
        <f ca="1">IF(AD$2&gt;$B47, 0, SUM(OFFSET(AD47, -2, -1):INDEX(AC:AC, 2*AD$2+3)))</f>
        <v>3275052040</v>
      </c>
      <c r="AE47">
        <f ca="1">IF(AE$2&gt;$B47, 0, SUM(OFFSET(AE47, -2, -1):INDEX(AD:AD, 2*AE$2+3)))</f>
        <v>41802112192</v>
      </c>
      <c r="AF47">
        <f ca="1">IF(AF$2&gt;$B47, 0, SUM(OFFSET(AF47, -2, -1):INDEX(AE:AE, 2*AF$2+3)))</f>
        <v>479755087980</v>
      </c>
      <c r="AG47">
        <f ca="1">IF(AG$2&gt;$B47, 0, SUM(OFFSET(AG47, -2, -1):INDEX(AF:AF, 2*AG$2+3)))</f>
        <v>5054988081584</v>
      </c>
      <c r="AH47">
        <f ca="1">IF(AH$2&gt;$B47, 0, SUM(OFFSET(AH47, -2, -1):INDEX(AG:AG, 2*AH$2+3)))</f>
        <v>49634246896538</v>
      </c>
      <c r="AI47">
        <f ca="1">IF(AI$2&gt;$B47, 0, SUM(OFFSET(AI47, -2, -1):INDEX(AH:AH, 2*AI$2+3)))</f>
        <v>459124787852190</v>
      </c>
      <c r="AJ47">
        <f ca="1">IF(AJ$2&gt;$B47, 0, SUM(OFFSET(AJ47, -2, -1):INDEX(AI:AI, 2*AJ$2+3)))</f>
        <v>4032978235062118</v>
      </c>
      <c r="AK47">
        <f ca="1">IF(AK$2&gt;$B47, 0, SUM(OFFSET(AK47, -2, -1):INDEX(AJ:AJ, 2*AK$2+3)))</f>
        <v>3.3833760729944432E+16</v>
      </c>
      <c r="AL47">
        <f ca="1">IF(AL$2&gt;$B47, 0, SUM(OFFSET(AL47, -2, -1):INDEX(AK:AK, 2*AL$2+3)))</f>
        <v>2.721329196372425E+17</v>
      </c>
      <c r="AM47">
        <f ca="1">IF(AM$2&gt;$B47, 0, SUM(OFFSET(AM47, -2, -1):INDEX(AL:AL, 2*AM$2+3)))</f>
        <v>2.1030854293937746E+18</v>
      </c>
      <c r="AN47">
        <f ca="1">IF(AN$2&gt;$B47, 0, SUM(OFFSET(AN47, -2, -1):INDEX(AM:AM, 2*AN$2+3)))</f>
        <v>1.5622224184341182E+19</v>
      </c>
      <c r="AO47">
        <f ca="1">IF(AO$2&gt;$B47, 0, SUM(OFFSET(AO47, -2, -1):INDEX(AN:AN, 2*AO$2+3)))</f>
        <v>1.1134050734922567E+20</v>
      </c>
      <c r="AP47">
        <f ca="1">IF(AP$2&gt;$B47, 0, SUM(OFFSET(AP47, -2, -1):INDEX(AO:AO, 2*AP$2+3)))</f>
        <v>7.5755959121439542E+20</v>
      </c>
    </row>
    <row r="48" spans="2:42" x14ac:dyDescent="0.35">
      <c r="B48">
        <v>45</v>
      </c>
      <c r="C48">
        <v>0</v>
      </c>
      <c r="D48">
        <f ca="1">IF(D$2&gt;$B48, 0, SUM(OFFSET(D48, -2, -1):INDEX(C:C, 2*D$2+3)))</f>
        <v>0</v>
      </c>
      <c r="E48">
        <f ca="1">IF(E$2&gt;$B48, 0, SUM(OFFSET(E48, -2, -1):INDEX(D:D, 2*E$2+3)))</f>
        <v>0</v>
      </c>
      <c r="F48">
        <f ca="1">IF(F$2&gt;$B48, 0, SUM(OFFSET(F48, -2, -1):INDEX(E:E, 2*F$2+3)))</f>
        <v>0</v>
      </c>
      <c r="G48">
        <f ca="1">IF(G$2&gt;$B48, 0, SUM(OFFSET(G48, -2, -1):INDEX(F:F, 2*G$2+3)))</f>
        <v>0</v>
      </c>
      <c r="H48">
        <f ca="1">IF(H$2&gt;$B48, 0, SUM(OFFSET(H48, -2, -1):INDEX(G:G, 2*H$2+3)))</f>
        <v>0</v>
      </c>
      <c r="I48">
        <f ca="1">IF(I$2&gt;$B48, 0, SUM(OFFSET(I48, -2, -1):INDEX(H:H, 2*I$2+3)))</f>
        <v>0</v>
      </c>
      <c r="J48">
        <f ca="1">IF(J$2&gt;$B48, 0, SUM(OFFSET(J48, -2, -1):INDEX(I:I, 2*J$2+3)))</f>
        <v>0</v>
      </c>
      <c r="K48">
        <f ca="1">IF(K$2&gt;$B48, 0, SUM(OFFSET(K48, -2, -1):INDEX(J:J, 2*K$2+3)))</f>
        <v>0</v>
      </c>
      <c r="L48">
        <f ca="1">IF(L$2&gt;$B48, 0, SUM(OFFSET(L48, -2, -1):INDEX(K:K, 2*L$2+3)))</f>
        <v>0</v>
      </c>
      <c r="M48">
        <f ca="1">IF(M$2&gt;$B48, 0, SUM(OFFSET(M48, -2, -1):INDEX(L:L, 2*M$2+3)))</f>
        <v>0</v>
      </c>
      <c r="N48">
        <f ca="1">IF(N$2&gt;$B48, 0, SUM(OFFSET(N48, -2, -1):INDEX(M:M, 2*N$2+3)))</f>
        <v>0</v>
      </c>
      <c r="O48">
        <f ca="1">IF(O$2&gt;$B48, 0, SUM(OFFSET(O48, -2, -1):INDEX(N:N, 2*O$2+3)))</f>
        <v>0</v>
      </c>
      <c r="P48">
        <f ca="1">IF(P$2&gt;$B48, 0, SUM(OFFSET(P48, -2, -1):INDEX(O:O, 2*P$2+3)))</f>
        <v>0</v>
      </c>
      <c r="Q48">
        <f ca="1">IF(Q$2&gt;$B48, 0, SUM(OFFSET(Q48, -2, -1):INDEX(P:P, 2*Q$2+3)))</f>
        <v>0</v>
      </c>
      <c r="R48">
        <f ca="1">IF(R$2&gt;$B48, 0, SUM(OFFSET(R48, -2, -1):INDEX(Q:Q, 2*R$2+3)))</f>
        <v>0</v>
      </c>
      <c r="S48">
        <f ca="1">IF(S$2&gt;$B48, 0, SUM(OFFSET(S48, -2, -1):INDEX(R:R, 2*S$2+3)))</f>
        <v>0</v>
      </c>
      <c r="T48">
        <f ca="1">IF(T$2&gt;$B48, 0, SUM(OFFSET(T48, -2, -1):INDEX(S:S, 2*T$2+3)))</f>
        <v>0</v>
      </c>
      <c r="U48">
        <f ca="1">IF(U$2&gt;$B48, 0, SUM(OFFSET(U48, -2, -1):INDEX(T:T, 2*U$2+3)))</f>
        <v>0</v>
      </c>
      <c r="V48">
        <f ca="1">IF(V$2&gt;$B48, 0, SUM(OFFSET(V48, -2, -1):INDEX(U:U, 2*V$2+3)))</f>
        <v>0</v>
      </c>
      <c r="W48">
        <f ca="1">IF(W$2&gt;$B48, 0, SUM(OFFSET(W48, -2, -1):INDEX(V:V, 2*W$2+3)))</f>
        <v>0</v>
      </c>
      <c r="X48">
        <f ca="1">IF(X$2&gt;$B48, 0, SUM(OFFSET(X48, -2, -1):INDEX(W:W, 2*X$2+3)))</f>
        <v>0</v>
      </c>
      <c r="Y48">
        <f ca="1">IF(Y$2&gt;$B48, 0, SUM(OFFSET(Y48, -2, -1):INDEX(X:X, 2*Y$2+3)))</f>
        <v>23</v>
      </c>
      <c r="Z48">
        <f ca="1">IF(Z$2&gt;$B48, 0, SUM(OFFSET(Z48, -2, -1):INDEX(Y:Y, 2*Z$2+3)))</f>
        <v>2574</v>
      </c>
      <c r="AA48">
        <f ca="1">IF(AA$2&gt;$B48, 0, SUM(OFFSET(AA48, -2, -1):INDEX(Z:Z, 2*AA$2+3)))</f>
        <v>115101</v>
      </c>
      <c r="AB48">
        <f ca="1">IF(AB$2&gt;$B48, 0, SUM(OFFSET(AB48, -2, -1):INDEX(AA:AA, 2*AB$2+3)))</f>
        <v>3164480</v>
      </c>
      <c r="AC48">
        <f ca="1">IF(AC$2&gt;$B48, 0, SUM(OFFSET(AC48, -2, -1):INDEX(AB:AB, 2*AC$2+3)))</f>
        <v>63882940</v>
      </c>
      <c r="AD48">
        <f ca="1">IF(AD$2&gt;$B48, 0, SUM(OFFSET(AD48, -2, -1):INDEX(AC:AC, 2*AD$2+3)))</f>
        <v>1040310648</v>
      </c>
      <c r="AE48">
        <f ca="1">IF(AE$2&gt;$B48, 0, SUM(OFFSET(AE48, -2, -1):INDEX(AD:AD, 2*AE$2+3)))</f>
        <v>14460614392</v>
      </c>
      <c r="AF48">
        <f ca="1">IF(AF$2&gt;$B48, 0, SUM(OFFSET(AF48, -2, -1):INDEX(AE:AE, 2*AF$2+3)))</f>
        <v>177996090594</v>
      </c>
      <c r="AG48">
        <f ca="1">IF(AG$2&gt;$B48, 0, SUM(OFFSET(AG48, -2, -1):INDEX(AF:AF, 2*AG$2+3)))</f>
        <v>1989572565022</v>
      </c>
      <c r="AH48">
        <f ca="1">IF(AH$2&gt;$B48, 0, SUM(OFFSET(AH48, -2, -1):INDEX(AG:AG, 2*AH$2+3)))</f>
        <v>20558563542286</v>
      </c>
      <c r="AI48">
        <f ca="1">IF(AI$2&gt;$B48, 0, SUM(OFFSET(AI48, -2, -1):INDEX(AH:AH, 2*AI$2+3)))</f>
        <v>198954063187798</v>
      </c>
      <c r="AJ48">
        <f ca="1">IF(AJ$2&gt;$B48, 0, SUM(OFFSET(AJ48, -2, -1):INDEX(AI:AI, 2*AJ$2+3)))</f>
        <v>1820528996186508</v>
      </c>
      <c r="AK48">
        <f ca="1">IF(AK$2&gt;$B48, 0, SUM(OFFSET(AK48, -2, -1):INDEX(AJ:AJ, 2*AK$2+3)))</f>
        <v>1.5863032949769898E+16</v>
      </c>
      <c r="AL48">
        <f ca="1">IF(AL$2&gt;$B48, 0, SUM(OFFSET(AL48, -2, -1):INDEX(AK:AK, 2*AL$2+3)))</f>
        <v>1.3228665287608037E+17</v>
      </c>
      <c r="AM48">
        <f ca="1">IF(AM$2&gt;$B48, 0, SUM(OFFSET(AM48, -2, -1):INDEX(AL:AL, 2*AM$2+3)))</f>
        <v>1.0593868326709774E+18</v>
      </c>
      <c r="AN48">
        <f ca="1">IF(AN$2&gt;$B48, 0, SUM(OFFSET(AN48, -2, -1):INDEX(AM:AM, 2*AN$2+3)))</f>
        <v>8.1617652212625664E+18</v>
      </c>
      <c r="AO48">
        <f ca="1">IF(AO$2&gt;$B48, 0, SUM(OFFSET(AO48, -2, -1):INDEX(AN:AN, 2*AO$2+3)))</f>
        <v>6.049939910189663E+19</v>
      </c>
      <c r="AP48">
        <f ca="1">IF(AP$2&gt;$B48, 0, SUM(OFFSET(AP48, -2, -1):INDEX(AO:AO, 2*AP$2+3)))</f>
        <v>4.3060408142372071E+20</v>
      </c>
    </row>
    <row r="49" spans="2:42" x14ac:dyDescent="0.35">
      <c r="B49">
        <v>46</v>
      </c>
      <c r="C49">
        <v>0</v>
      </c>
      <c r="D49">
        <f ca="1">IF(D$2&gt;$B49, 0, SUM(OFFSET(D49, -2, -1):INDEX(C:C, 2*D$2+3)))</f>
        <v>0</v>
      </c>
      <c r="E49">
        <f ca="1">IF(E$2&gt;$B49, 0, SUM(OFFSET(E49, -2, -1):INDEX(D:D, 2*E$2+3)))</f>
        <v>0</v>
      </c>
      <c r="F49">
        <f ca="1">IF(F$2&gt;$B49, 0, SUM(OFFSET(F49, -2, -1):INDEX(E:E, 2*F$2+3)))</f>
        <v>0</v>
      </c>
      <c r="G49">
        <f ca="1">IF(G$2&gt;$B49, 0, SUM(OFFSET(G49, -2, -1):INDEX(F:F, 2*G$2+3)))</f>
        <v>0</v>
      </c>
      <c r="H49">
        <f ca="1">IF(H$2&gt;$B49, 0, SUM(OFFSET(H49, -2, -1):INDEX(G:G, 2*H$2+3)))</f>
        <v>0</v>
      </c>
      <c r="I49">
        <f ca="1">IF(I$2&gt;$B49, 0, SUM(OFFSET(I49, -2, -1):INDEX(H:H, 2*I$2+3)))</f>
        <v>0</v>
      </c>
      <c r="J49">
        <f ca="1">IF(J$2&gt;$B49, 0, SUM(OFFSET(J49, -2, -1):INDEX(I:I, 2*J$2+3)))</f>
        <v>0</v>
      </c>
      <c r="K49">
        <f ca="1">IF(K$2&gt;$B49, 0, SUM(OFFSET(K49, -2, -1):INDEX(J:J, 2*K$2+3)))</f>
        <v>0</v>
      </c>
      <c r="L49">
        <f ca="1">IF(L$2&gt;$B49, 0, SUM(OFFSET(L49, -2, -1):INDEX(K:K, 2*L$2+3)))</f>
        <v>0</v>
      </c>
      <c r="M49">
        <f ca="1">IF(M$2&gt;$B49, 0, SUM(OFFSET(M49, -2, -1):INDEX(L:L, 2*M$2+3)))</f>
        <v>0</v>
      </c>
      <c r="N49">
        <f ca="1">IF(N$2&gt;$B49, 0, SUM(OFFSET(N49, -2, -1):INDEX(M:M, 2*N$2+3)))</f>
        <v>0</v>
      </c>
      <c r="O49">
        <f ca="1">IF(O$2&gt;$B49, 0, SUM(OFFSET(O49, -2, -1):INDEX(N:N, 2*O$2+3)))</f>
        <v>0</v>
      </c>
      <c r="P49">
        <f ca="1">IF(P$2&gt;$B49, 0, SUM(OFFSET(P49, -2, -1):INDEX(O:O, 2*P$2+3)))</f>
        <v>0</v>
      </c>
      <c r="Q49">
        <f ca="1">IF(Q$2&gt;$B49, 0, SUM(OFFSET(Q49, -2, -1):INDEX(P:P, 2*Q$2+3)))</f>
        <v>0</v>
      </c>
      <c r="R49">
        <f ca="1">IF(R$2&gt;$B49, 0, SUM(OFFSET(R49, -2, -1):INDEX(Q:Q, 2*R$2+3)))</f>
        <v>0</v>
      </c>
      <c r="S49">
        <f ca="1">IF(S$2&gt;$B49, 0, SUM(OFFSET(S49, -2, -1):INDEX(R:R, 2*S$2+3)))</f>
        <v>0</v>
      </c>
      <c r="T49">
        <f ca="1">IF(T$2&gt;$B49, 0, SUM(OFFSET(T49, -2, -1):INDEX(S:S, 2*T$2+3)))</f>
        <v>0</v>
      </c>
      <c r="U49">
        <f ca="1">IF(U$2&gt;$B49, 0, SUM(OFFSET(U49, -2, -1):INDEX(T:T, 2*U$2+3)))</f>
        <v>0</v>
      </c>
      <c r="V49">
        <f ca="1">IF(V$2&gt;$B49, 0, SUM(OFFSET(V49, -2, -1):INDEX(U:U, 2*V$2+3)))</f>
        <v>0</v>
      </c>
      <c r="W49">
        <f ca="1">IF(W$2&gt;$B49, 0, SUM(OFFSET(W49, -2, -1):INDEX(V:V, 2*W$2+3)))</f>
        <v>0</v>
      </c>
      <c r="X49">
        <f ca="1">IF(X$2&gt;$B49, 0, SUM(OFFSET(X49, -2, -1):INDEX(W:W, 2*X$2+3)))</f>
        <v>0</v>
      </c>
      <c r="Y49">
        <f ca="1">IF(Y$2&gt;$B49, 0, SUM(OFFSET(Y49, -2, -1):INDEX(X:X, 2*Y$2+3)))</f>
        <v>1</v>
      </c>
      <c r="Z49">
        <f ca="1">IF(Z$2&gt;$B49, 0, SUM(OFFSET(Z49, -2, -1):INDEX(Y:Y, 2*Z$2+3)))</f>
        <v>299</v>
      </c>
      <c r="AA49">
        <f ca="1">IF(AA$2&gt;$B49, 0, SUM(OFFSET(AA49, -2, -1):INDEX(Z:Z, 2*AA$2+3)))</f>
        <v>20097</v>
      </c>
      <c r="AB49">
        <f ca="1">IF(AB$2&gt;$B49, 0, SUM(OFFSET(AB49, -2, -1):INDEX(AA:AA, 2*AB$2+3)))</f>
        <v>704816</v>
      </c>
      <c r="AC49">
        <f ca="1">IF(AC$2&gt;$B49, 0, SUM(OFFSET(AC49, -2, -1):INDEX(AB:AB, 2*AC$2+3)))</f>
        <v>16811300</v>
      </c>
      <c r="AD49">
        <f ca="1">IF(AD$2&gt;$B49, 0, SUM(OFFSET(AD49, -2, -1):INDEX(AC:AC, 2*AD$2+3)))</f>
        <v>309722116</v>
      </c>
      <c r="AE49">
        <f ca="1">IF(AE$2&gt;$B49, 0, SUM(OFFSET(AE49, -2, -1):INDEX(AD:AD, 2*AE$2+3)))</f>
        <v>4739192952</v>
      </c>
      <c r="AF49">
        <f ca="1">IF(AF$2&gt;$B49, 0, SUM(OFFSET(AF49, -2, -1):INDEX(AE:AE, 2*AF$2+3)))</f>
        <v>63040282066</v>
      </c>
      <c r="AG49">
        <f ca="1">IF(AG$2&gt;$B49, 0, SUM(OFFSET(AG49, -2, -1):INDEX(AF:AF, 2*AG$2+3)))</f>
        <v>751616298736</v>
      </c>
      <c r="AH49">
        <f ca="1">IF(AH$2&gt;$B49, 0, SUM(OFFSET(AH49, -2, -1):INDEX(AG:AG, 2*AH$2+3)))</f>
        <v>8206149048764</v>
      </c>
      <c r="AI49">
        <f ca="1">IF(AI$2&gt;$B49, 0, SUM(OFFSET(AI49, -2, -1):INDEX(AH:AH, 2*AI$2+3)))</f>
        <v>83322630257438</v>
      </c>
      <c r="AJ49">
        <f ca="1">IF(AJ$2&gt;$B49, 0, SUM(OFFSET(AJ49, -2, -1):INDEX(AI:AI, 2*AJ$2+3)))</f>
        <v>795815675912244</v>
      </c>
      <c r="AK49">
        <f ca="1">IF(AK$2&gt;$B49, 0, SUM(OFFSET(AK49, -2, -1):INDEX(AJ:AJ, 2*AK$2+3)))</f>
        <v>7210460680313670</v>
      </c>
      <c r="AL49">
        <f ca="1">IF(AL$2&gt;$B49, 0, SUM(OFFSET(AL49, -2, -1):INDEX(AK:AK, 2*AL$2+3)))</f>
        <v>6.2363528629323696E+16</v>
      </c>
      <c r="AM49">
        <f ca="1">IF(AM$2&gt;$B49, 0, SUM(OFFSET(AM49, -2, -1):INDEX(AL:AL, 2*AM$2+3)))</f>
        <v>5.172059319624903E+17</v>
      </c>
      <c r="AN49">
        <f ca="1">IF(AN$2&gt;$B49, 0, SUM(OFFSET(AN49, -2, -1):INDEX(AM:AM, 2*AN$2+3)))</f>
        <v>4.1251917186791173E+18</v>
      </c>
      <c r="AO49">
        <f ca="1">IF(AO$2&gt;$B49, 0, SUM(OFFSET(AO49, -2, -1):INDEX(AN:AN, 2*AO$2+3)))</f>
        <v>3.1689489065451561E+19</v>
      </c>
      <c r="AP49">
        <f ca="1">IF(AP$2&gt;$B49, 0, SUM(OFFSET(AP49, -2, -1):INDEX(AO:AO, 2*AP$2+3)))</f>
        <v>2.3443146978774732E+20</v>
      </c>
    </row>
    <row r="50" spans="2:42" x14ac:dyDescent="0.35">
      <c r="B50">
        <v>47</v>
      </c>
      <c r="C50">
        <v>0</v>
      </c>
      <c r="D50">
        <f ca="1">IF(D$2&gt;$B50, 0, SUM(OFFSET(D50, -2, -1):INDEX(C:C, 2*D$2+3)))</f>
        <v>0</v>
      </c>
      <c r="E50">
        <f ca="1">IF(E$2&gt;$B50, 0, SUM(OFFSET(E50, -2, -1):INDEX(D:D, 2*E$2+3)))</f>
        <v>0</v>
      </c>
      <c r="F50">
        <f ca="1">IF(F$2&gt;$B50, 0, SUM(OFFSET(F50, -2, -1):INDEX(E:E, 2*F$2+3)))</f>
        <v>0</v>
      </c>
      <c r="G50">
        <f ca="1">IF(G$2&gt;$B50, 0, SUM(OFFSET(G50, -2, -1):INDEX(F:F, 2*G$2+3)))</f>
        <v>0</v>
      </c>
      <c r="H50">
        <f ca="1">IF(H$2&gt;$B50, 0, SUM(OFFSET(H50, -2, -1):INDEX(G:G, 2*H$2+3)))</f>
        <v>0</v>
      </c>
      <c r="I50">
        <f ca="1">IF(I$2&gt;$B50, 0, SUM(OFFSET(I50, -2, -1):INDEX(H:H, 2*I$2+3)))</f>
        <v>0</v>
      </c>
      <c r="J50">
        <f ca="1">IF(J$2&gt;$B50, 0, SUM(OFFSET(J50, -2, -1):INDEX(I:I, 2*J$2+3)))</f>
        <v>0</v>
      </c>
      <c r="K50">
        <f ca="1">IF(K$2&gt;$B50, 0, SUM(OFFSET(K50, -2, -1):INDEX(J:J, 2*K$2+3)))</f>
        <v>0</v>
      </c>
      <c r="L50">
        <f ca="1">IF(L$2&gt;$B50, 0, SUM(OFFSET(L50, -2, -1):INDEX(K:K, 2*L$2+3)))</f>
        <v>0</v>
      </c>
      <c r="M50">
        <f ca="1">IF(M$2&gt;$B50, 0, SUM(OFFSET(M50, -2, -1):INDEX(L:L, 2*M$2+3)))</f>
        <v>0</v>
      </c>
      <c r="N50">
        <f ca="1">IF(N$2&gt;$B50, 0, SUM(OFFSET(N50, -2, -1):INDEX(M:M, 2*N$2+3)))</f>
        <v>0</v>
      </c>
      <c r="O50">
        <f ca="1">IF(O$2&gt;$B50, 0, SUM(OFFSET(O50, -2, -1):INDEX(N:N, 2*O$2+3)))</f>
        <v>0</v>
      </c>
      <c r="P50">
        <f ca="1">IF(P$2&gt;$B50, 0, SUM(OFFSET(P50, -2, -1):INDEX(O:O, 2*P$2+3)))</f>
        <v>0</v>
      </c>
      <c r="Q50">
        <f ca="1">IF(Q$2&gt;$B50, 0, SUM(OFFSET(Q50, -2, -1):INDEX(P:P, 2*Q$2+3)))</f>
        <v>0</v>
      </c>
      <c r="R50">
        <f ca="1">IF(R$2&gt;$B50, 0, SUM(OFFSET(R50, -2, -1):INDEX(Q:Q, 2*R$2+3)))</f>
        <v>0</v>
      </c>
      <c r="S50">
        <f ca="1">IF(S$2&gt;$B50, 0, SUM(OFFSET(S50, -2, -1):INDEX(R:R, 2*S$2+3)))</f>
        <v>0</v>
      </c>
      <c r="T50">
        <f ca="1">IF(T$2&gt;$B50, 0, SUM(OFFSET(T50, -2, -1):INDEX(S:S, 2*T$2+3)))</f>
        <v>0</v>
      </c>
      <c r="U50">
        <f ca="1">IF(U$2&gt;$B50, 0, SUM(OFFSET(U50, -2, -1):INDEX(T:T, 2*U$2+3)))</f>
        <v>0</v>
      </c>
      <c r="V50">
        <f ca="1">IF(V$2&gt;$B50, 0, SUM(OFFSET(V50, -2, -1):INDEX(U:U, 2*V$2+3)))</f>
        <v>0</v>
      </c>
      <c r="W50">
        <f ca="1">IF(W$2&gt;$B50, 0, SUM(OFFSET(W50, -2, -1):INDEX(V:V, 2*W$2+3)))</f>
        <v>0</v>
      </c>
      <c r="X50">
        <f ca="1">IF(X$2&gt;$B50, 0, SUM(OFFSET(X50, -2, -1):INDEX(W:W, 2*X$2+3)))</f>
        <v>0</v>
      </c>
      <c r="Y50">
        <f ca="1">IF(Y$2&gt;$B50, 0, SUM(OFFSET(Y50, -2, -1):INDEX(X:X, 2*Y$2+3)))</f>
        <v>0</v>
      </c>
      <c r="Z50">
        <f ca="1">IF(Z$2&gt;$B50, 0, SUM(OFFSET(Z50, -2, -1):INDEX(Y:Y, 2*Z$2+3)))</f>
        <v>24</v>
      </c>
      <c r="AA50">
        <f ca="1">IF(AA$2&gt;$B50, 0, SUM(OFFSET(AA50, -2, -1):INDEX(Z:Z, 2*AA$2+3)))</f>
        <v>2898</v>
      </c>
      <c r="AB50">
        <f ca="1">IF(AB$2&gt;$B50, 0, SUM(OFFSET(AB50, -2, -1):INDEX(AA:AA, 2*AB$2+3)))</f>
        <v>138446</v>
      </c>
      <c r="AC50">
        <f ca="1">IF(AC$2&gt;$B50, 0, SUM(OFFSET(AC50, -2, -1):INDEX(AB:AB, 2*AC$2+3)))</f>
        <v>4034712</v>
      </c>
      <c r="AD50">
        <f ca="1">IF(AD$2&gt;$B50, 0, SUM(OFFSET(AD50, -2, -1):INDEX(AC:AC, 2*AD$2+3)))</f>
        <v>85795600</v>
      </c>
      <c r="AE50">
        <f ca="1">IF(AE$2&gt;$B50, 0, SUM(OFFSET(AE50, -2, -1):INDEX(AD:AD, 2*AE$2+3)))</f>
        <v>1464140912</v>
      </c>
      <c r="AF50">
        <f ca="1">IF(AF$2&gt;$B50, 0, SUM(OFFSET(AF50, -2, -1):INDEX(AE:AE, 2*AF$2+3)))</f>
        <v>21238169874</v>
      </c>
      <c r="AG50">
        <f ca="1">IF(AG$2&gt;$B50, 0, SUM(OFFSET(AG50, -2, -1):INDEX(AF:AF, 2*AG$2+3)))</f>
        <v>271861210756</v>
      </c>
      <c r="AH50">
        <f ca="1">IF(AH$2&gt;$B50, 0, SUM(OFFSET(AH50, -2, -1):INDEX(AG:AG, 2*AH$2+3)))</f>
        <v>3151160967180</v>
      </c>
      <c r="AI50">
        <f ca="1">IF(AI$2&gt;$B50, 0, SUM(OFFSET(AI50, -2, -1):INDEX(AH:AH, 2*AI$2+3)))</f>
        <v>33688383360900</v>
      </c>
      <c r="AJ50">
        <f ca="1">IF(AJ$2&gt;$B50, 0, SUM(OFFSET(AJ50, -2, -1):INDEX(AI:AI, 2*AJ$2+3)))</f>
        <v>336690888060054</v>
      </c>
      <c r="AK50">
        <f ca="1">IF(AK$2&gt;$B50, 0, SUM(OFFSET(AK50, -2, -1):INDEX(AJ:AJ, 2*AK$2+3)))</f>
        <v>3177482445251552</v>
      </c>
      <c r="AL50">
        <f ca="1">IF(AL$2&gt;$B50, 0, SUM(OFFSET(AL50, -2, -1):INDEX(AK:AK, 2*AL$2+3)))</f>
        <v>2.852976789937928E+16</v>
      </c>
      <c r="AM50">
        <f ca="1">IF(AM$2&gt;$B50, 0, SUM(OFFSET(AM50, -2, -1):INDEX(AL:AL, 2*AM$2+3)))</f>
        <v>2.4507301232524778E+17</v>
      </c>
      <c r="AN50">
        <f ca="1">IF(AN$2&gt;$B50, 0, SUM(OFFSET(AN50, -2, -1):INDEX(AM:AM, 2*AN$2+3)))</f>
        <v>2.0221062892853422E+18</v>
      </c>
      <c r="AO50">
        <f ca="1">IF(AO$2&gt;$B50, 0, SUM(OFFSET(AO50, -2, -1):INDEX(AN:AN, 2*AO$2+3)))</f>
        <v>1.6067264881110372E+19</v>
      </c>
      <c r="AP50">
        <f ca="1">IF(AP$2&gt;$B50, 0, SUM(OFFSET(AP50, -2, -1):INDEX(AO:AO, 2*AP$2+3)))</f>
        <v>1.2309096243852167E+20</v>
      </c>
    </row>
    <row r="51" spans="2:42" x14ac:dyDescent="0.35">
      <c r="B51">
        <v>48</v>
      </c>
      <c r="C51">
        <v>0</v>
      </c>
      <c r="D51">
        <f ca="1">IF(D$2&gt;$B51, 0, SUM(OFFSET(D51, -2, -1):INDEX(C:C, 2*D$2+3)))</f>
        <v>0</v>
      </c>
      <c r="E51">
        <f ca="1">IF(E$2&gt;$B51, 0, SUM(OFFSET(E51, -2, -1):INDEX(D:D, 2*E$2+3)))</f>
        <v>0</v>
      </c>
      <c r="F51">
        <f ca="1">IF(F$2&gt;$B51, 0, SUM(OFFSET(F51, -2, -1):INDEX(E:E, 2*F$2+3)))</f>
        <v>0</v>
      </c>
      <c r="G51">
        <f ca="1">IF(G$2&gt;$B51, 0, SUM(OFFSET(G51, -2, -1):INDEX(F:F, 2*G$2+3)))</f>
        <v>0</v>
      </c>
      <c r="H51">
        <f ca="1">IF(H$2&gt;$B51, 0, SUM(OFFSET(H51, -2, -1):INDEX(G:G, 2*H$2+3)))</f>
        <v>0</v>
      </c>
      <c r="I51">
        <f ca="1">IF(I$2&gt;$B51, 0, SUM(OFFSET(I51, -2, -1):INDEX(H:H, 2*I$2+3)))</f>
        <v>0</v>
      </c>
      <c r="J51">
        <f ca="1">IF(J$2&gt;$B51, 0, SUM(OFFSET(J51, -2, -1):INDEX(I:I, 2*J$2+3)))</f>
        <v>0</v>
      </c>
      <c r="K51">
        <f ca="1">IF(K$2&gt;$B51, 0, SUM(OFFSET(K51, -2, -1):INDEX(J:J, 2*K$2+3)))</f>
        <v>0</v>
      </c>
      <c r="L51">
        <f ca="1">IF(L$2&gt;$B51, 0, SUM(OFFSET(L51, -2, -1):INDEX(K:K, 2*L$2+3)))</f>
        <v>0</v>
      </c>
      <c r="M51">
        <f ca="1">IF(M$2&gt;$B51, 0, SUM(OFFSET(M51, -2, -1):INDEX(L:L, 2*M$2+3)))</f>
        <v>0</v>
      </c>
      <c r="N51">
        <f ca="1">IF(N$2&gt;$B51, 0, SUM(OFFSET(N51, -2, -1):INDEX(M:M, 2*N$2+3)))</f>
        <v>0</v>
      </c>
      <c r="O51">
        <f ca="1">IF(O$2&gt;$B51, 0, SUM(OFFSET(O51, -2, -1):INDEX(N:N, 2*O$2+3)))</f>
        <v>0</v>
      </c>
      <c r="P51">
        <f ca="1">IF(P$2&gt;$B51, 0, SUM(OFFSET(P51, -2, -1):INDEX(O:O, 2*P$2+3)))</f>
        <v>0</v>
      </c>
      <c r="Q51">
        <f ca="1">IF(Q$2&gt;$B51, 0, SUM(OFFSET(Q51, -2, -1):INDEX(P:P, 2*Q$2+3)))</f>
        <v>0</v>
      </c>
      <c r="R51">
        <f ca="1">IF(R$2&gt;$B51, 0, SUM(OFFSET(R51, -2, -1):INDEX(Q:Q, 2*R$2+3)))</f>
        <v>0</v>
      </c>
      <c r="S51">
        <f ca="1">IF(S$2&gt;$B51, 0, SUM(OFFSET(S51, -2, -1):INDEX(R:R, 2*S$2+3)))</f>
        <v>0</v>
      </c>
      <c r="T51">
        <f ca="1">IF(T$2&gt;$B51, 0, SUM(OFFSET(T51, -2, -1):INDEX(S:S, 2*T$2+3)))</f>
        <v>0</v>
      </c>
      <c r="U51">
        <f ca="1">IF(U$2&gt;$B51, 0, SUM(OFFSET(U51, -2, -1):INDEX(T:T, 2*U$2+3)))</f>
        <v>0</v>
      </c>
      <c r="V51">
        <f ca="1">IF(V$2&gt;$B51, 0, SUM(OFFSET(V51, -2, -1):INDEX(U:U, 2*V$2+3)))</f>
        <v>0</v>
      </c>
      <c r="W51">
        <f ca="1">IF(W$2&gt;$B51, 0, SUM(OFFSET(W51, -2, -1):INDEX(V:V, 2*W$2+3)))</f>
        <v>0</v>
      </c>
      <c r="X51">
        <f ca="1">IF(X$2&gt;$B51, 0, SUM(OFFSET(X51, -2, -1):INDEX(W:W, 2*X$2+3)))</f>
        <v>0</v>
      </c>
      <c r="Y51">
        <f ca="1">IF(Y$2&gt;$B51, 0, SUM(OFFSET(Y51, -2, -1):INDEX(X:X, 2*Y$2+3)))</f>
        <v>0</v>
      </c>
      <c r="Z51">
        <f ca="1">IF(Z$2&gt;$B51, 0, SUM(OFFSET(Z51, -2, -1):INDEX(Y:Y, 2*Z$2+3)))</f>
        <v>1</v>
      </c>
      <c r="AA51">
        <f ca="1">IF(AA$2&gt;$B51, 0, SUM(OFFSET(AA51, -2, -1):INDEX(Z:Z, 2*AA$2+3)))</f>
        <v>324</v>
      </c>
      <c r="AB51">
        <f ca="1">IF(AB$2&gt;$B51, 0, SUM(OFFSET(AB51, -2, -1):INDEX(AA:AA, 2*AB$2+3)))</f>
        <v>23345</v>
      </c>
      <c r="AC51">
        <f ca="1">IF(AC$2&gt;$B51, 0, SUM(OFFSET(AC51, -2, -1):INDEX(AB:AB, 2*AC$2+3)))</f>
        <v>870232</v>
      </c>
      <c r="AD51">
        <f ca="1">IF(AD$2&gt;$B51, 0, SUM(OFFSET(AD51, -2, -1):INDEX(AC:AC, 2*AD$2+3)))</f>
        <v>21912660</v>
      </c>
      <c r="AE51">
        <f ca="1">IF(AE$2&gt;$B51, 0, SUM(OFFSET(AE51, -2, -1):INDEX(AD:AD, 2*AE$2+3)))</f>
        <v>423830264</v>
      </c>
      <c r="AF51">
        <f ca="1">IF(AF$2&gt;$B51, 0, SUM(OFFSET(AF51, -2, -1):INDEX(AE:AE, 2*AF$2+3)))</f>
        <v>6777555482</v>
      </c>
      <c r="AG51">
        <f ca="1">IF(AG$2&gt;$B51, 0, SUM(OFFSET(AG51, -2, -1):INDEX(AF:AF, 2*AG$2+3)))</f>
        <v>93865120162</v>
      </c>
      <c r="AH51">
        <f ca="1">IF(AH$2&gt;$B51, 0, SUM(OFFSET(AH51, -2, -1):INDEX(AG:AG, 2*AH$2+3)))</f>
        <v>1161588402158</v>
      </c>
      <c r="AI51">
        <f ca="1">IF(AI$2&gt;$B51, 0, SUM(OFFSET(AI51, -2, -1):INDEX(AH:AH, 2*AI$2+3)))</f>
        <v>13129819818614</v>
      </c>
      <c r="AJ51">
        <f ca="1">IF(AJ$2&gt;$B51, 0, SUM(OFFSET(AJ51, -2, -1):INDEX(AI:AI, 2*AJ$2+3)))</f>
        <v>137736824872256</v>
      </c>
      <c r="AK51">
        <f ca="1">IF(AK$2&gt;$B51, 0, SUM(OFFSET(AK51, -2, -1):INDEX(AJ:AJ, 2*AK$2+3)))</f>
        <v>1356953449065044</v>
      </c>
      <c r="AL51">
        <f ca="1">IF(AL$2&gt;$B51, 0, SUM(OFFSET(AL51, -2, -1):INDEX(AK:AK, 2*AL$2+3)))</f>
        <v>1.2666734949609386E+16</v>
      </c>
      <c r="AM51">
        <f ca="1">IF(AM$2&gt;$B51, 0, SUM(OFFSET(AM51, -2, -1):INDEX(AL:AL, 2*AM$2+3)))</f>
        <v>1.1278635944916741E+17</v>
      </c>
      <c r="AN51">
        <f ca="1">IF(AN$2&gt;$B51, 0, SUM(OFFSET(AN51, -2, -1):INDEX(AM:AM, 2*AN$2+3)))</f>
        <v>9.6271945661436506E+17</v>
      </c>
      <c r="AO51">
        <f ca="1">IF(AO$2&gt;$B51, 0, SUM(OFFSET(AO51, -2, -1):INDEX(AN:AN, 2*AO$2+3)))</f>
        <v>7.905499659847808E+18</v>
      </c>
      <c r="AP51">
        <f ca="1">IF(AP$2&gt;$B51, 0, SUM(OFFSET(AP51, -2, -1):INDEX(AO:AO, 2*AP$2+3)))</f>
        <v>6.2591563336625054E+19</v>
      </c>
    </row>
    <row r="52" spans="2:42" x14ac:dyDescent="0.35">
      <c r="B52">
        <v>49</v>
      </c>
      <c r="C52">
        <v>0</v>
      </c>
      <c r="D52">
        <f ca="1">IF(D$2&gt;$B52, 0, SUM(OFFSET(D52, -2, -1):INDEX(C:C, 2*D$2+3)))</f>
        <v>0</v>
      </c>
      <c r="E52">
        <f ca="1">IF(E$2&gt;$B52, 0, SUM(OFFSET(E52, -2, -1):INDEX(D:D, 2*E$2+3)))</f>
        <v>0</v>
      </c>
      <c r="F52">
        <f ca="1">IF(F$2&gt;$B52, 0, SUM(OFFSET(F52, -2, -1):INDEX(E:E, 2*F$2+3)))</f>
        <v>0</v>
      </c>
      <c r="G52">
        <f ca="1">IF(G$2&gt;$B52, 0, SUM(OFFSET(G52, -2, -1):INDEX(F:F, 2*G$2+3)))</f>
        <v>0</v>
      </c>
      <c r="H52">
        <f ca="1">IF(H$2&gt;$B52, 0, SUM(OFFSET(H52, -2, -1):INDEX(G:G, 2*H$2+3)))</f>
        <v>0</v>
      </c>
      <c r="I52">
        <f ca="1">IF(I$2&gt;$B52, 0, SUM(OFFSET(I52, -2, -1):INDEX(H:H, 2*I$2+3)))</f>
        <v>0</v>
      </c>
      <c r="J52">
        <f ca="1">IF(J$2&gt;$B52, 0, SUM(OFFSET(J52, -2, -1):INDEX(I:I, 2*J$2+3)))</f>
        <v>0</v>
      </c>
      <c r="K52">
        <f ca="1">IF(K$2&gt;$B52, 0, SUM(OFFSET(K52, -2, -1):INDEX(J:J, 2*K$2+3)))</f>
        <v>0</v>
      </c>
      <c r="L52">
        <f ca="1">IF(L$2&gt;$B52, 0, SUM(OFFSET(L52, -2, -1):INDEX(K:K, 2*L$2+3)))</f>
        <v>0</v>
      </c>
      <c r="M52">
        <f ca="1">IF(M$2&gt;$B52, 0, SUM(OFFSET(M52, -2, -1):INDEX(L:L, 2*M$2+3)))</f>
        <v>0</v>
      </c>
      <c r="N52">
        <f ca="1">IF(N$2&gt;$B52, 0, SUM(OFFSET(N52, -2, -1):INDEX(M:M, 2*N$2+3)))</f>
        <v>0</v>
      </c>
      <c r="O52">
        <f ca="1">IF(O$2&gt;$B52, 0, SUM(OFFSET(O52, -2, -1):INDEX(N:N, 2*O$2+3)))</f>
        <v>0</v>
      </c>
      <c r="P52">
        <f ca="1">IF(P$2&gt;$B52, 0, SUM(OFFSET(P52, -2, -1):INDEX(O:O, 2*P$2+3)))</f>
        <v>0</v>
      </c>
      <c r="Q52">
        <f ca="1">IF(Q$2&gt;$B52, 0, SUM(OFFSET(Q52, -2, -1):INDEX(P:P, 2*Q$2+3)))</f>
        <v>0</v>
      </c>
      <c r="R52">
        <f ca="1">IF(R$2&gt;$B52, 0, SUM(OFFSET(R52, -2, -1):INDEX(Q:Q, 2*R$2+3)))</f>
        <v>0</v>
      </c>
      <c r="S52">
        <f ca="1">IF(S$2&gt;$B52, 0, SUM(OFFSET(S52, -2, -1):INDEX(R:R, 2*S$2+3)))</f>
        <v>0</v>
      </c>
      <c r="T52">
        <f ca="1">IF(T$2&gt;$B52, 0, SUM(OFFSET(T52, -2, -1):INDEX(S:S, 2*T$2+3)))</f>
        <v>0</v>
      </c>
      <c r="U52">
        <f ca="1">IF(U$2&gt;$B52, 0, SUM(OFFSET(U52, -2, -1):INDEX(T:T, 2*U$2+3)))</f>
        <v>0</v>
      </c>
      <c r="V52">
        <f ca="1">IF(V$2&gt;$B52, 0, SUM(OFFSET(V52, -2, -1):INDEX(U:U, 2*V$2+3)))</f>
        <v>0</v>
      </c>
      <c r="W52">
        <f ca="1">IF(W$2&gt;$B52, 0, SUM(OFFSET(W52, -2, -1):INDEX(V:V, 2*W$2+3)))</f>
        <v>0</v>
      </c>
      <c r="X52">
        <f ca="1">IF(X$2&gt;$B52, 0, SUM(OFFSET(X52, -2, -1):INDEX(W:W, 2*X$2+3)))</f>
        <v>0</v>
      </c>
      <c r="Y52">
        <f ca="1">IF(Y$2&gt;$B52, 0, SUM(OFFSET(Y52, -2, -1):INDEX(X:X, 2*Y$2+3)))</f>
        <v>0</v>
      </c>
      <c r="Z52">
        <f ca="1">IF(Z$2&gt;$B52, 0, SUM(OFFSET(Z52, -2, -1):INDEX(Y:Y, 2*Z$2+3)))</f>
        <v>0</v>
      </c>
      <c r="AA52">
        <f ca="1">IF(AA$2&gt;$B52, 0, SUM(OFFSET(AA52, -2, -1):INDEX(Z:Z, 2*AA$2+3)))</f>
        <v>25</v>
      </c>
      <c r="AB52">
        <f ca="1">IF(AB$2&gt;$B52, 0, SUM(OFFSET(AB52, -2, -1):INDEX(AA:AA, 2*AB$2+3)))</f>
        <v>3248</v>
      </c>
      <c r="AC52">
        <f ca="1">IF(AC$2&gt;$B52, 0, SUM(OFFSET(AC52, -2, -1):INDEX(AB:AB, 2*AC$2+3)))</f>
        <v>165416</v>
      </c>
      <c r="AD52">
        <f ca="1">IF(AD$2&gt;$B52, 0, SUM(OFFSET(AD52, -2, -1):INDEX(AC:AC, 2*AD$2+3)))</f>
        <v>5101360</v>
      </c>
      <c r="AE52">
        <f ca="1">IF(AE$2&gt;$B52, 0, SUM(OFFSET(AE52, -2, -1):INDEX(AD:AD, 2*AE$2+3)))</f>
        <v>114108148</v>
      </c>
      <c r="AF52">
        <f ca="1">IF(AF$2&gt;$B52, 0, SUM(OFFSET(AF52, -2, -1):INDEX(AE:AE, 2*AF$2+3)))</f>
        <v>2038362530</v>
      </c>
      <c r="AG52">
        <f ca="1">IF(AG$2&gt;$B52, 0, SUM(OFFSET(AG52, -2, -1):INDEX(AF:AF, 2*AG$2+3)))</f>
        <v>30824838096</v>
      </c>
      <c r="AH52">
        <f ca="1">IF(AH$2&gt;$B52, 0, SUM(OFFSET(AH52, -2, -1):INDEX(AG:AG, 2*AH$2+3)))</f>
        <v>409972103422</v>
      </c>
      <c r="AI52">
        <f ca="1">IF(AI$2&gt;$B52, 0, SUM(OFFSET(AI52, -2, -1):INDEX(AH:AH, 2*AI$2+3)))</f>
        <v>4923670769850</v>
      </c>
      <c r="AJ52">
        <f ca="1">IF(AJ$2&gt;$B52, 0, SUM(OFFSET(AJ52, -2, -1):INDEX(AI:AI, 2*AJ$2+3)))</f>
        <v>54414194614818</v>
      </c>
      <c r="AK52">
        <f ca="1">IF(AK$2&gt;$B52, 0, SUM(OFFSET(AK52, -2, -1):INDEX(AJ:AJ, 2*AK$2+3)))</f>
        <v>561137773152800</v>
      </c>
      <c r="AL52">
        <f ca="1">IF(AL$2&gt;$B52, 0, SUM(OFFSET(AL52, -2, -1):INDEX(AK:AK, 2*AL$2+3)))</f>
        <v>5456274269295716</v>
      </c>
      <c r="AM52">
        <f ca="1">IF(AM$2&gt;$B52, 0, SUM(OFFSET(AM52, -2, -1):INDEX(AL:AL, 2*AM$2+3)))</f>
        <v>5.0422830819843704E+16</v>
      </c>
      <c r="AN52">
        <f ca="1">IF(AN$2&gt;$B52, 0, SUM(OFFSET(AN52, -2, -1):INDEX(AM:AM, 2*AN$2+3)))</f>
        <v>4.4551352465187488E+17</v>
      </c>
      <c r="AO52">
        <f ca="1">IF(AO$2&gt;$B52, 0, SUM(OFFSET(AO52, -2, -1):INDEX(AN:AN, 2*AO$2+3)))</f>
        <v>3.7803079411686917E+18</v>
      </c>
      <c r="AP52">
        <f ca="1">IF(AP$2&gt;$B52, 0, SUM(OFFSET(AP52, -2, -1):INDEX(AO:AO, 2*AP$2+3)))</f>
        <v>3.090207427117348E+19</v>
      </c>
    </row>
    <row r="53" spans="2:42" x14ac:dyDescent="0.35">
      <c r="B53">
        <v>50</v>
      </c>
      <c r="C53">
        <v>0</v>
      </c>
      <c r="D53">
        <f ca="1">IF(D$2&gt;$B53, 0, SUM(OFFSET(D53, -2, -1):INDEX(C:C, 2*D$2+3)))</f>
        <v>0</v>
      </c>
      <c r="E53">
        <f ca="1">IF(E$2&gt;$B53, 0, SUM(OFFSET(E53, -2, -1):INDEX(D:D, 2*E$2+3)))</f>
        <v>0</v>
      </c>
      <c r="F53">
        <f ca="1">IF(F$2&gt;$B53, 0, SUM(OFFSET(F53, -2, -1):INDEX(E:E, 2*F$2+3)))</f>
        <v>0</v>
      </c>
      <c r="G53">
        <f ca="1">IF(G$2&gt;$B53, 0, SUM(OFFSET(G53, -2, -1):INDEX(F:F, 2*G$2+3)))</f>
        <v>0</v>
      </c>
      <c r="H53">
        <f ca="1">IF(H$2&gt;$B53, 0, SUM(OFFSET(H53, -2, -1):INDEX(G:G, 2*H$2+3)))</f>
        <v>0</v>
      </c>
      <c r="I53">
        <f ca="1">IF(I$2&gt;$B53, 0, SUM(OFFSET(I53, -2, -1):INDEX(H:H, 2*I$2+3)))</f>
        <v>0</v>
      </c>
      <c r="J53">
        <f ca="1">IF(J$2&gt;$B53, 0, SUM(OFFSET(J53, -2, -1):INDEX(I:I, 2*J$2+3)))</f>
        <v>0</v>
      </c>
      <c r="K53">
        <f ca="1">IF(K$2&gt;$B53, 0, SUM(OFFSET(K53, -2, -1):INDEX(J:J, 2*K$2+3)))</f>
        <v>0</v>
      </c>
      <c r="L53">
        <f ca="1">IF(L$2&gt;$B53, 0, SUM(OFFSET(L53, -2, -1):INDEX(K:K, 2*L$2+3)))</f>
        <v>0</v>
      </c>
      <c r="M53">
        <f ca="1">IF(M$2&gt;$B53, 0, SUM(OFFSET(M53, -2, -1):INDEX(L:L, 2*M$2+3)))</f>
        <v>0</v>
      </c>
      <c r="N53">
        <f ca="1">IF(N$2&gt;$B53, 0, SUM(OFFSET(N53, -2, -1):INDEX(M:M, 2*N$2+3)))</f>
        <v>0</v>
      </c>
      <c r="O53">
        <f ca="1">IF(O$2&gt;$B53, 0, SUM(OFFSET(O53, -2, -1):INDEX(N:N, 2*O$2+3)))</f>
        <v>0</v>
      </c>
      <c r="P53">
        <f ca="1">IF(P$2&gt;$B53, 0, SUM(OFFSET(P53, -2, -1):INDEX(O:O, 2*P$2+3)))</f>
        <v>0</v>
      </c>
      <c r="Q53">
        <f ca="1">IF(Q$2&gt;$B53, 0, SUM(OFFSET(Q53, -2, -1):INDEX(P:P, 2*Q$2+3)))</f>
        <v>0</v>
      </c>
      <c r="R53">
        <f ca="1">IF(R$2&gt;$B53, 0, SUM(OFFSET(R53, -2, -1):INDEX(Q:Q, 2*R$2+3)))</f>
        <v>0</v>
      </c>
      <c r="S53">
        <f ca="1">IF(S$2&gt;$B53, 0, SUM(OFFSET(S53, -2, -1):INDEX(R:R, 2*S$2+3)))</f>
        <v>0</v>
      </c>
      <c r="T53">
        <f ca="1">IF(T$2&gt;$B53, 0, SUM(OFFSET(T53, -2, -1):INDEX(S:S, 2*T$2+3)))</f>
        <v>0</v>
      </c>
      <c r="U53">
        <f ca="1">IF(U$2&gt;$B53, 0, SUM(OFFSET(U53, -2, -1):INDEX(T:T, 2*U$2+3)))</f>
        <v>0</v>
      </c>
      <c r="V53">
        <f ca="1">IF(V$2&gt;$B53, 0, SUM(OFFSET(V53, -2, -1):INDEX(U:U, 2*V$2+3)))</f>
        <v>0</v>
      </c>
      <c r="W53">
        <f ca="1">IF(W$2&gt;$B53, 0, SUM(OFFSET(W53, -2, -1):INDEX(V:V, 2*W$2+3)))</f>
        <v>0</v>
      </c>
      <c r="X53">
        <f ca="1">IF(X$2&gt;$B53, 0, SUM(OFFSET(X53, -2, -1):INDEX(W:W, 2*X$2+3)))</f>
        <v>0</v>
      </c>
      <c r="Y53">
        <f ca="1">IF(Y$2&gt;$B53, 0, SUM(OFFSET(Y53, -2, -1):INDEX(X:X, 2*Y$2+3)))</f>
        <v>0</v>
      </c>
      <c r="Z53">
        <f ca="1">IF(Z$2&gt;$B53, 0, SUM(OFFSET(Z53, -2, -1):INDEX(Y:Y, 2*Z$2+3)))</f>
        <v>0</v>
      </c>
      <c r="AA53">
        <f ca="1">IF(AA$2&gt;$B53, 0, SUM(OFFSET(AA53, -2, -1):INDEX(Z:Z, 2*AA$2+3)))</f>
        <v>1</v>
      </c>
      <c r="AB53">
        <f ca="1">IF(AB$2&gt;$B53, 0, SUM(OFFSET(AB53, -2, -1):INDEX(AA:AA, 2*AB$2+3)))</f>
        <v>350</v>
      </c>
      <c r="AC53">
        <f ca="1">IF(AC$2&gt;$B53, 0, SUM(OFFSET(AC53, -2, -1):INDEX(AB:AB, 2*AC$2+3)))</f>
        <v>26970</v>
      </c>
      <c r="AD53">
        <f ca="1">IF(AD$2&gt;$B53, 0, SUM(OFFSET(AD53, -2, -1):INDEX(AC:AC, 2*AD$2+3)))</f>
        <v>1066648</v>
      </c>
      <c r="AE53">
        <f ca="1">IF(AE$2&gt;$B53, 0, SUM(OFFSET(AE53, -2, -1):INDEX(AD:AD, 2*AE$2+3)))</f>
        <v>28312548</v>
      </c>
      <c r="AF53">
        <f ca="1">IF(AF$2&gt;$B53, 0, SUM(OFFSET(AF53, -2, -1):INDEX(AE:AE, 2*AF$2+3)))</f>
        <v>574221618</v>
      </c>
      <c r="AG53">
        <f ca="1">IF(AG$2&gt;$B53, 0, SUM(OFFSET(AG53, -2, -1):INDEX(AF:AF, 2*AG$2+3)))</f>
        <v>9586668222</v>
      </c>
      <c r="AH53">
        <f ca="1">IF(AH$2&gt;$B53, 0, SUM(OFFSET(AH53, -2, -1):INDEX(AG:AG, 2*AH$2+3)))</f>
        <v>138110892666</v>
      </c>
      <c r="AI53">
        <f ca="1">IF(AI$2&gt;$B53, 0, SUM(OFFSET(AI53, -2, -1):INDEX(AH:AH, 2*AI$2+3)))</f>
        <v>1772509802670</v>
      </c>
      <c r="AJ53">
        <f ca="1">IF(AJ$2&gt;$B53, 0, SUM(OFFSET(AJ53, -2, -1):INDEX(AI:AI, 2*AJ$2+3)))</f>
        <v>20725811253918</v>
      </c>
      <c r="AK53">
        <f ca="1">IF(AK$2&gt;$B53, 0, SUM(OFFSET(AK53, -2, -1):INDEX(AJ:AJ, 2*AK$2+3)))</f>
        <v>224446885092746</v>
      </c>
      <c r="AL53">
        <f ca="1">IF(AL$2&gt;$B53, 0, SUM(OFFSET(AL53, -2, -1):INDEX(AK:AK, 2*AL$2+3)))</f>
        <v>2278791824044164</v>
      </c>
      <c r="AM53">
        <f ca="1">IF(AM$2&gt;$B53, 0, SUM(OFFSET(AM53, -2, -1):INDEX(AL:AL, 2*AM$2+3)))</f>
        <v>2.1893062920464432E+16</v>
      </c>
      <c r="AN53">
        <f ca="1">IF(AN$2&gt;$B53, 0, SUM(OFFSET(AN53, -2, -1):INDEX(AM:AM, 2*AN$2+3)))</f>
        <v>2.0044051232662701E+17</v>
      </c>
      <c r="AO53">
        <f ca="1">IF(AO$2&gt;$B53, 0, SUM(OFFSET(AO53, -2, -1):INDEX(AN:AN, 2*AO$2+3)))</f>
        <v>1.7582016518833495E+18</v>
      </c>
      <c r="AP53">
        <f ca="1">IF(AP$2&gt;$B53, 0, SUM(OFFSET(AP53, -2, -1):INDEX(AO:AO, 2*AP$2+3)))</f>
        <v>1.4834809390063114E+19</v>
      </c>
    </row>
    <row r="54" spans="2:42" x14ac:dyDescent="0.35">
      <c r="B54">
        <v>51</v>
      </c>
      <c r="C54">
        <v>0</v>
      </c>
      <c r="D54">
        <f ca="1">IF(D$2&gt;$B54, 0, SUM(OFFSET(D54, -2, -1):INDEX(C:C, 2*D$2+3)))</f>
        <v>0</v>
      </c>
      <c r="E54">
        <f ca="1">IF(E$2&gt;$B54, 0, SUM(OFFSET(E54, -2, -1):INDEX(D:D, 2*E$2+3)))</f>
        <v>0</v>
      </c>
      <c r="F54">
        <f ca="1">IF(F$2&gt;$B54, 0, SUM(OFFSET(F54, -2, -1):INDEX(E:E, 2*F$2+3)))</f>
        <v>0</v>
      </c>
      <c r="G54">
        <f ca="1">IF(G$2&gt;$B54, 0, SUM(OFFSET(G54, -2, -1):INDEX(F:F, 2*G$2+3)))</f>
        <v>0</v>
      </c>
      <c r="H54">
        <f ca="1">IF(H$2&gt;$B54, 0, SUM(OFFSET(H54, -2, -1):INDEX(G:G, 2*H$2+3)))</f>
        <v>0</v>
      </c>
      <c r="I54">
        <f ca="1">IF(I$2&gt;$B54, 0, SUM(OFFSET(I54, -2, -1):INDEX(H:H, 2*I$2+3)))</f>
        <v>0</v>
      </c>
      <c r="J54">
        <f ca="1">IF(J$2&gt;$B54, 0, SUM(OFFSET(J54, -2, -1):INDEX(I:I, 2*J$2+3)))</f>
        <v>0</v>
      </c>
      <c r="K54">
        <f ca="1">IF(K$2&gt;$B54, 0, SUM(OFFSET(K54, -2, -1):INDEX(J:J, 2*K$2+3)))</f>
        <v>0</v>
      </c>
      <c r="L54">
        <f ca="1">IF(L$2&gt;$B54, 0, SUM(OFFSET(L54, -2, -1):INDEX(K:K, 2*L$2+3)))</f>
        <v>0</v>
      </c>
      <c r="M54">
        <f ca="1">IF(M$2&gt;$B54, 0, SUM(OFFSET(M54, -2, -1):INDEX(L:L, 2*M$2+3)))</f>
        <v>0</v>
      </c>
      <c r="N54">
        <f ca="1">IF(N$2&gt;$B54, 0, SUM(OFFSET(N54, -2, -1):INDEX(M:M, 2*N$2+3)))</f>
        <v>0</v>
      </c>
      <c r="O54">
        <f ca="1">IF(O$2&gt;$B54, 0, SUM(OFFSET(O54, -2, -1):INDEX(N:N, 2*O$2+3)))</f>
        <v>0</v>
      </c>
      <c r="P54">
        <f ca="1">IF(P$2&gt;$B54, 0, SUM(OFFSET(P54, -2, -1):INDEX(O:O, 2*P$2+3)))</f>
        <v>0</v>
      </c>
      <c r="Q54">
        <f ca="1">IF(Q$2&gt;$B54, 0, SUM(OFFSET(Q54, -2, -1):INDEX(P:P, 2*Q$2+3)))</f>
        <v>0</v>
      </c>
      <c r="R54">
        <f ca="1">IF(R$2&gt;$B54, 0, SUM(OFFSET(R54, -2, -1):INDEX(Q:Q, 2*R$2+3)))</f>
        <v>0</v>
      </c>
      <c r="S54">
        <f ca="1">IF(S$2&gt;$B54, 0, SUM(OFFSET(S54, -2, -1):INDEX(R:R, 2*S$2+3)))</f>
        <v>0</v>
      </c>
      <c r="T54">
        <f ca="1">IF(T$2&gt;$B54, 0, SUM(OFFSET(T54, -2, -1):INDEX(S:S, 2*T$2+3)))</f>
        <v>0</v>
      </c>
      <c r="U54">
        <f ca="1">IF(U$2&gt;$B54, 0, SUM(OFFSET(U54, -2, -1):INDEX(T:T, 2*U$2+3)))</f>
        <v>0</v>
      </c>
      <c r="V54">
        <f ca="1">IF(V$2&gt;$B54, 0, SUM(OFFSET(V54, -2, -1):INDEX(U:U, 2*V$2+3)))</f>
        <v>0</v>
      </c>
      <c r="W54">
        <f ca="1">IF(W$2&gt;$B54, 0, SUM(OFFSET(W54, -2, -1):INDEX(V:V, 2*W$2+3)))</f>
        <v>0</v>
      </c>
      <c r="X54">
        <f ca="1">IF(X$2&gt;$B54, 0, SUM(OFFSET(X54, -2, -1):INDEX(W:W, 2*X$2+3)))</f>
        <v>0</v>
      </c>
      <c r="Y54">
        <f ca="1">IF(Y$2&gt;$B54, 0, SUM(OFFSET(Y54, -2, -1):INDEX(X:X, 2*Y$2+3)))</f>
        <v>0</v>
      </c>
      <c r="Z54">
        <f ca="1">IF(Z$2&gt;$B54, 0, SUM(OFFSET(Z54, -2, -1):INDEX(Y:Y, 2*Z$2+3)))</f>
        <v>0</v>
      </c>
      <c r="AA54">
        <f ca="1">IF(AA$2&gt;$B54, 0, SUM(OFFSET(AA54, -2, -1):INDEX(Z:Z, 2*AA$2+3)))</f>
        <v>0</v>
      </c>
      <c r="AB54">
        <f ca="1">IF(AB$2&gt;$B54, 0, SUM(OFFSET(AB54, -2, -1):INDEX(AA:AA, 2*AB$2+3)))</f>
        <v>26</v>
      </c>
      <c r="AC54">
        <f ca="1">IF(AC$2&gt;$B54, 0, SUM(OFFSET(AC54, -2, -1):INDEX(AB:AB, 2*AC$2+3)))</f>
        <v>3625</v>
      </c>
      <c r="AD54">
        <f ca="1">IF(AD$2&gt;$B54, 0, SUM(OFFSET(AD54, -2, -1):INDEX(AC:AC, 2*AD$2+3)))</f>
        <v>196416</v>
      </c>
      <c r="AE54">
        <f ca="1">IF(AE$2&gt;$B54, 0, SUM(OFFSET(AE54, -2, -1):INDEX(AD:AD, 2*AE$2+3)))</f>
        <v>6399888</v>
      </c>
      <c r="AF54">
        <f ca="1">IF(AF$2&gt;$B54, 0, SUM(OFFSET(AF54, -2, -1):INDEX(AE:AE, 2*AF$2+3)))</f>
        <v>150391354</v>
      </c>
      <c r="AG54">
        <f ca="1">IF(AG$2&gt;$B54, 0, SUM(OFFSET(AG54, -2, -1):INDEX(AF:AF, 2*AG$2+3)))</f>
        <v>2809112740</v>
      </c>
      <c r="AH54">
        <f ca="1">IF(AH$2&gt;$B54, 0, SUM(OFFSET(AH54, -2, -1):INDEX(AG:AG, 2*AH$2+3)))</f>
        <v>44245772504</v>
      </c>
      <c r="AI54">
        <f ca="1">IF(AI$2&gt;$B54, 0, SUM(OFFSET(AI54, -2, -1):INDEX(AH:AH, 2*AI$2+3)))</f>
        <v>610921400512</v>
      </c>
      <c r="AJ54">
        <f ca="1">IF(AJ$2&gt;$B54, 0, SUM(OFFSET(AJ54, -2, -1):INDEX(AI:AI, 2*AJ$2+3)))</f>
        <v>7595991435304</v>
      </c>
      <c r="AK54">
        <f ca="1">IF(AK$2&gt;$B54, 0, SUM(OFFSET(AK54, -2, -1):INDEX(AJ:AJ, 2*AK$2+3)))</f>
        <v>86710060220490</v>
      </c>
      <c r="AL54">
        <f ca="1">IF(AL$2&gt;$B54, 0, SUM(OFFSET(AL54, -2, -1):INDEX(AK:AK, 2*AL$2+3)))</f>
        <v>921838374979120</v>
      </c>
      <c r="AM54">
        <f ca="1">IF(AM$2&gt;$B54, 0, SUM(OFFSET(AM54, -2, -1):INDEX(AL:AL, 2*AM$2+3)))</f>
        <v>9226327970855048</v>
      </c>
      <c r="AN54">
        <f ca="1">IF(AN$2&gt;$B54, 0, SUM(OFFSET(AN54, -2, -1):INDEX(AM:AM, 2*AN$2+3)))</f>
        <v>8.76541528774596E+16</v>
      </c>
      <c r="AO54">
        <f ca="1">IF(AO$2&gt;$B54, 0, SUM(OFFSET(AO54, -2, -1):INDEX(AN:AN, 2*AO$2+3)))</f>
        <v>7.9548219526898432E+17</v>
      </c>
      <c r="AP54">
        <f ca="1">IF(AP$2&gt;$B54, 0, SUM(OFFSET(AP54, -2, -1):INDEX(AO:AO, 2*AP$2+3)))</f>
        <v>6.9293097302153032E+18</v>
      </c>
    </row>
    <row r="55" spans="2:42" x14ac:dyDescent="0.35">
      <c r="B55">
        <v>52</v>
      </c>
      <c r="C55">
        <v>0</v>
      </c>
      <c r="D55">
        <f ca="1">IF(D$2&gt;$B55, 0, SUM(OFFSET(D55, -2, -1):INDEX(C:C, 2*D$2+3)))</f>
        <v>0</v>
      </c>
      <c r="E55">
        <f ca="1">IF(E$2&gt;$B55, 0, SUM(OFFSET(E55, -2, -1):INDEX(D:D, 2*E$2+3)))</f>
        <v>0</v>
      </c>
      <c r="F55">
        <f ca="1">IF(F$2&gt;$B55, 0, SUM(OFFSET(F55, -2, -1):INDEX(E:E, 2*F$2+3)))</f>
        <v>0</v>
      </c>
      <c r="G55">
        <f ca="1">IF(G$2&gt;$B55, 0, SUM(OFFSET(G55, -2, -1):INDEX(F:F, 2*G$2+3)))</f>
        <v>0</v>
      </c>
      <c r="H55">
        <f ca="1">IF(H$2&gt;$B55, 0, SUM(OFFSET(H55, -2, -1):INDEX(G:G, 2*H$2+3)))</f>
        <v>0</v>
      </c>
      <c r="I55">
        <f ca="1">IF(I$2&gt;$B55, 0, SUM(OFFSET(I55, -2, -1):INDEX(H:H, 2*I$2+3)))</f>
        <v>0</v>
      </c>
      <c r="J55">
        <f ca="1">IF(J$2&gt;$B55, 0, SUM(OFFSET(J55, -2, -1):INDEX(I:I, 2*J$2+3)))</f>
        <v>0</v>
      </c>
      <c r="K55">
        <f ca="1">IF(K$2&gt;$B55, 0, SUM(OFFSET(K55, -2, -1):INDEX(J:J, 2*K$2+3)))</f>
        <v>0</v>
      </c>
      <c r="L55">
        <f ca="1">IF(L$2&gt;$B55, 0, SUM(OFFSET(L55, -2, -1):INDEX(K:K, 2*L$2+3)))</f>
        <v>0</v>
      </c>
      <c r="M55">
        <f ca="1">IF(M$2&gt;$B55, 0, SUM(OFFSET(M55, -2, -1):INDEX(L:L, 2*M$2+3)))</f>
        <v>0</v>
      </c>
      <c r="N55">
        <f ca="1">IF(N$2&gt;$B55, 0, SUM(OFFSET(N55, -2, -1):INDEX(M:M, 2*N$2+3)))</f>
        <v>0</v>
      </c>
      <c r="O55">
        <f ca="1">IF(O$2&gt;$B55, 0, SUM(OFFSET(O55, -2, -1):INDEX(N:N, 2*O$2+3)))</f>
        <v>0</v>
      </c>
      <c r="P55">
        <f ca="1">IF(P$2&gt;$B55, 0, SUM(OFFSET(P55, -2, -1):INDEX(O:O, 2*P$2+3)))</f>
        <v>0</v>
      </c>
      <c r="Q55">
        <f ca="1">IF(Q$2&gt;$B55, 0, SUM(OFFSET(Q55, -2, -1):INDEX(P:P, 2*Q$2+3)))</f>
        <v>0</v>
      </c>
      <c r="R55">
        <f ca="1">IF(R$2&gt;$B55, 0, SUM(OFFSET(R55, -2, -1):INDEX(Q:Q, 2*R$2+3)))</f>
        <v>0</v>
      </c>
      <c r="S55">
        <f ca="1">IF(S$2&gt;$B55, 0, SUM(OFFSET(S55, -2, -1):INDEX(R:R, 2*S$2+3)))</f>
        <v>0</v>
      </c>
      <c r="T55">
        <f ca="1">IF(T$2&gt;$B55, 0, SUM(OFFSET(T55, -2, -1):INDEX(S:S, 2*T$2+3)))</f>
        <v>0</v>
      </c>
      <c r="U55">
        <f ca="1">IF(U$2&gt;$B55, 0, SUM(OFFSET(U55, -2, -1):INDEX(T:T, 2*U$2+3)))</f>
        <v>0</v>
      </c>
      <c r="V55">
        <f ca="1">IF(V$2&gt;$B55, 0, SUM(OFFSET(V55, -2, -1):INDEX(U:U, 2*V$2+3)))</f>
        <v>0</v>
      </c>
      <c r="W55">
        <f ca="1">IF(W$2&gt;$B55, 0, SUM(OFFSET(W55, -2, -1):INDEX(V:V, 2*W$2+3)))</f>
        <v>0</v>
      </c>
      <c r="X55">
        <f ca="1">IF(X$2&gt;$B55, 0, SUM(OFFSET(X55, -2, -1):INDEX(W:W, 2*X$2+3)))</f>
        <v>0</v>
      </c>
      <c r="Y55">
        <f ca="1">IF(Y$2&gt;$B55, 0, SUM(OFFSET(Y55, -2, -1):INDEX(X:X, 2*Y$2+3)))</f>
        <v>0</v>
      </c>
      <c r="Z55">
        <f ca="1">IF(Z$2&gt;$B55, 0, SUM(OFFSET(Z55, -2, -1):INDEX(Y:Y, 2*Z$2+3)))</f>
        <v>0</v>
      </c>
      <c r="AA55">
        <f ca="1">IF(AA$2&gt;$B55, 0, SUM(OFFSET(AA55, -2, -1):INDEX(Z:Z, 2*AA$2+3)))</f>
        <v>0</v>
      </c>
      <c r="AB55">
        <f ca="1">IF(AB$2&gt;$B55, 0, SUM(OFFSET(AB55, -2, -1):INDEX(AA:AA, 2*AB$2+3)))</f>
        <v>1</v>
      </c>
      <c r="AC55">
        <f ca="1">IF(AC$2&gt;$B55, 0, SUM(OFFSET(AC55, -2, -1):INDEX(AB:AB, 2*AC$2+3)))</f>
        <v>377</v>
      </c>
      <c r="AD55">
        <f ca="1">IF(AD$2&gt;$B55, 0, SUM(OFFSET(AD55, -2, -1):INDEX(AC:AC, 2*AD$2+3)))</f>
        <v>31000</v>
      </c>
      <c r="AE55">
        <f ca="1">IF(AE$2&gt;$B55, 0, SUM(OFFSET(AE55, -2, -1):INDEX(AD:AD, 2*AE$2+3)))</f>
        <v>1298528</v>
      </c>
      <c r="AF55">
        <f ca="1">IF(AF$2&gt;$B55, 0, SUM(OFFSET(AF55, -2, -1):INDEX(AE:AE, 2*AF$2+3)))</f>
        <v>36283206</v>
      </c>
      <c r="AG55">
        <f ca="1">IF(AG$2&gt;$B55, 0, SUM(OFFSET(AG55, -2, -1):INDEX(AF:AF, 2*AG$2+3)))</f>
        <v>770750210</v>
      </c>
      <c r="AH55">
        <f ca="1">IF(AH$2&gt;$B55, 0, SUM(OFFSET(AH55, -2, -1):INDEX(AG:AG, 2*AH$2+3)))</f>
        <v>13420934408</v>
      </c>
      <c r="AI55">
        <f ca="1">IF(AI$2&gt;$B55, 0, SUM(OFFSET(AI55, -2, -1):INDEX(AH:AH, 2*AI$2+3)))</f>
        <v>200949297090</v>
      </c>
      <c r="AJ55">
        <f ca="1">IF(AJ$2&gt;$B55, 0, SUM(OFFSET(AJ55, -2, -1):INDEX(AI:AI, 2*AJ$2+3)))</f>
        <v>2672320665454</v>
      </c>
      <c r="AK55">
        <f ca="1">IF(AK$2&gt;$B55, 0, SUM(OFFSET(AK55, -2, -1):INDEX(AJ:AJ, 2*AK$2+3)))</f>
        <v>32295865605672</v>
      </c>
      <c r="AL55">
        <f ca="1">IF(AL$2&gt;$B55, 0, SUM(OFFSET(AL55, -2, -1):INDEX(AK:AK, 2*AL$2+3)))</f>
        <v>360700601826320</v>
      </c>
      <c r="AM55">
        <f ca="1">IF(AM$2&gt;$B55, 0, SUM(OFFSET(AM55, -2, -1):INDEX(AL:AL, 2*AM$2+3)))</f>
        <v>3770053701559332</v>
      </c>
      <c r="AN55">
        <f ca="1">IF(AN$2&gt;$B55, 0, SUM(OFFSET(AN55, -2, -1):INDEX(AM:AM, 2*AN$2+3)))</f>
        <v>3.7231322057615912E+16</v>
      </c>
      <c r="AO55">
        <f ca="1">IF(AO$2&gt;$B55, 0, SUM(OFFSET(AO55, -2, -1):INDEX(AN:AN, 2*AO$2+3)))</f>
        <v>3.499686706171095E+17</v>
      </c>
      <c r="AP55">
        <f ca="1">IF(AP$2&gt;$B55, 0, SUM(OFFSET(AP55, -2, -1):INDEX(AO:AO, 2*AP$2+3)))</f>
        <v>3.1490017890466104E+18</v>
      </c>
    </row>
    <row r="56" spans="2:42" x14ac:dyDescent="0.35">
      <c r="B56">
        <v>53</v>
      </c>
      <c r="C56">
        <v>0</v>
      </c>
      <c r="D56">
        <f ca="1">IF(D$2&gt;$B56, 0, SUM(OFFSET(D56, -2, -1):INDEX(C:C, 2*D$2+3)))</f>
        <v>0</v>
      </c>
      <c r="E56">
        <f ca="1">IF(E$2&gt;$B56, 0, SUM(OFFSET(E56, -2, -1):INDEX(D:D, 2*E$2+3)))</f>
        <v>0</v>
      </c>
      <c r="F56">
        <f ca="1">IF(F$2&gt;$B56, 0, SUM(OFFSET(F56, -2, -1):INDEX(E:E, 2*F$2+3)))</f>
        <v>0</v>
      </c>
      <c r="G56">
        <f ca="1">IF(G$2&gt;$B56, 0, SUM(OFFSET(G56, -2, -1):INDEX(F:F, 2*G$2+3)))</f>
        <v>0</v>
      </c>
      <c r="H56">
        <f ca="1">IF(H$2&gt;$B56, 0, SUM(OFFSET(H56, -2, -1):INDEX(G:G, 2*H$2+3)))</f>
        <v>0</v>
      </c>
      <c r="I56">
        <f ca="1">IF(I$2&gt;$B56, 0, SUM(OFFSET(I56, -2, -1):INDEX(H:H, 2*I$2+3)))</f>
        <v>0</v>
      </c>
      <c r="J56">
        <f ca="1">IF(J$2&gt;$B56, 0, SUM(OFFSET(J56, -2, -1):INDEX(I:I, 2*J$2+3)))</f>
        <v>0</v>
      </c>
      <c r="K56">
        <f ca="1">IF(K$2&gt;$B56, 0, SUM(OFFSET(K56, -2, -1):INDEX(J:J, 2*K$2+3)))</f>
        <v>0</v>
      </c>
      <c r="L56">
        <f ca="1">IF(L$2&gt;$B56, 0, SUM(OFFSET(L56, -2, -1):INDEX(K:K, 2*L$2+3)))</f>
        <v>0</v>
      </c>
      <c r="M56">
        <f ca="1">IF(M$2&gt;$B56, 0, SUM(OFFSET(M56, -2, -1):INDEX(L:L, 2*M$2+3)))</f>
        <v>0</v>
      </c>
      <c r="N56">
        <f ca="1">IF(N$2&gt;$B56, 0, SUM(OFFSET(N56, -2, -1):INDEX(M:M, 2*N$2+3)))</f>
        <v>0</v>
      </c>
      <c r="O56">
        <f ca="1">IF(O$2&gt;$B56, 0, SUM(OFFSET(O56, -2, -1):INDEX(N:N, 2*O$2+3)))</f>
        <v>0</v>
      </c>
      <c r="P56">
        <f ca="1">IF(P$2&gt;$B56, 0, SUM(OFFSET(P56, -2, -1):INDEX(O:O, 2*P$2+3)))</f>
        <v>0</v>
      </c>
      <c r="Q56">
        <f ca="1">IF(Q$2&gt;$B56, 0, SUM(OFFSET(Q56, -2, -1):INDEX(P:P, 2*Q$2+3)))</f>
        <v>0</v>
      </c>
      <c r="R56">
        <f ca="1">IF(R$2&gt;$B56, 0, SUM(OFFSET(R56, -2, -1):INDEX(Q:Q, 2*R$2+3)))</f>
        <v>0</v>
      </c>
      <c r="S56">
        <f ca="1">IF(S$2&gt;$B56, 0, SUM(OFFSET(S56, -2, -1):INDEX(R:R, 2*S$2+3)))</f>
        <v>0</v>
      </c>
      <c r="T56">
        <f ca="1">IF(T$2&gt;$B56, 0, SUM(OFFSET(T56, -2, -1):INDEX(S:S, 2*T$2+3)))</f>
        <v>0</v>
      </c>
      <c r="U56">
        <f ca="1">IF(U$2&gt;$B56, 0, SUM(OFFSET(U56, -2, -1):INDEX(T:T, 2*U$2+3)))</f>
        <v>0</v>
      </c>
      <c r="V56">
        <f ca="1">IF(V$2&gt;$B56, 0, SUM(OFFSET(V56, -2, -1):INDEX(U:U, 2*V$2+3)))</f>
        <v>0</v>
      </c>
      <c r="W56">
        <f ca="1">IF(W$2&gt;$B56, 0, SUM(OFFSET(W56, -2, -1):INDEX(V:V, 2*W$2+3)))</f>
        <v>0</v>
      </c>
      <c r="X56">
        <f ca="1">IF(X$2&gt;$B56, 0, SUM(OFFSET(X56, -2, -1):INDEX(W:W, 2*X$2+3)))</f>
        <v>0</v>
      </c>
      <c r="Y56">
        <f ca="1">IF(Y$2&gt;$B56, 0, SUM(OFFSET(Y56, -2, -1):INDEX(X:X, 2*Y$2+3)))</f>
        <v>0</v>
      </c>
      <c r="Z56">
        <f ca="1">IF(Z$2&gt;$B56, 0, SUM(OFFSET(Z56, -2, -1):INDEX(Y:Y, 2*Z$2+3)))</f>
        <v>0</v>
      </c>
      <c r="AA56">
        <f ca="1">IF(AA$2&gt;$B56, 0, SUM(OFFSET(AA56, -2, -1):INDEX(Z:Z, 2*AA$2+3)))</f>
        <v>0</v>
      </c>
      <c r="AB56">
        <f ca="1">IF(AB$2&gt;$B56, 0, SUM(OFFSET(AB56, -2, -1):INDEX(AA:AA, 2*AB$2+3)))</f>
        <v>0</v>
      </c>
      <c r="AC56">
        <f ca="1">IF(AC$2&gt;$B56, 0, SUM(OFFSET(AC56, -2, -1):INDEX(AB:AB, 2*AC$2+3)))</f>
        <v>27</v>
      </c>
      <c r="AD56">
        <f ca="1">IF(AD$2&gt;$B56, 0, SUM(OFFSET(AD56, -2, -1):INDEX(AC:AC, 2*AD$2+3)))</f>
        <v>4030</v>
      </c>
      <c r="AE56">
        <f ca="1">IF(AE$2&gt;$B56, 0, SUM(OFFSET(AE56, -2, -1):INDEX(AD:AD, 2*AE$2+3)))</f>
        <v>231880</v>
      </c>
      <c r="AF56">
        <f ca="1">IF(AF$2&gt;$B56, 0, SUM(OFFSET(AF56, -2, -1):INDEX(AE:AE, 2*AF$2+3)))</f>
        <v>7970658</v>
      </c>
      <c r="AG56">
        <f ca="1">IF(AG$2&gt;$B56, 0, SUM(OFFSET(AG56, -2, -1):INDEX(AF:AF, 2*AG$2+3)))</f>
        <v>196528592</v>
      </c>
      <c r="AH56">
        <f ca="1">IF(AH$2&gt;$B56, 0, SUM(OFFSET(AH56, -2, -1):INDEX(AG:AG, 2*AH$2+3)))</f>
        <v>3834266186</v>
      </c>
      <c r="AI56">
        <f ca="1">IF(AI$2&gt;$B56, 0, SUM(OFFSET(AI56, -2, -1):INDEX(AH:AH, 2*AI$2+3)))</f>
        <v>62838404424</v>
      </c>
      <c r="AJ56">
        <f ca="1">IF(AJ$2&gt;$B56, 0, SUM(OFFSET(AJ56, -2, -1):INDEX(AI:AI, 2*AJ$2+3)))</f>
        <v>899810862784</v>
      </c>
      <c r="AK56">
        <f ca="1">IF(AK$2&gt;$B56, 0, SUM(OFFSET(AK56, -2, -1):INDEX(AJ:AJ, 2*AK$2+3)))</f>
        <v>11570054351754</v>
      </c>
      <c r="AL56">
        <f ca="1">IF(AL$2&gt;$B56, 0, SUM(OFFSET(AL56, -2, -1):INDEX(AK:AK, 2*AL$2+3)))</f>
        <v>136253716733574</v>
      </c>
      <c r="AM56">
        <f ca="1">IF(AM$2&gt;$B56, 0, SUM(OFFSET(AM56, -2, -1):INDEX(AL:AL, 2*AM$2+3)))</f>
        <v>1491261877515168</v>
      </c>
      <c r="AN56">
        <f ca="1">IF(AN$2&gt;$B56, 0, SUM(OFFSET(AN56, -2, -1):INDEX(AM:AM, 2*AN$2+3)))</f>
        <v>1.5338259137151478E+16</v>
      </c>
      <c r="AO56">
        <f ca="1">IF(AO$2&gt;$B56, 0, SUM(OFFSET(AO56, -2, -1):INDEX(AN:AN, 2*AO$2+3)))</f>
        <v>1.4952815829048243E+17</v>
      </c>
      <c r="AP56">
        <f ca="1">IF(AP$2&gt;$B56, 0, SUM(OFFSET(AP56, -2, -1):INDEX(AO:AO, 2*AP$2+3)))</f>
        <v>1.3908001371632614E+18</v>
      </c>
    </row>
    <row r="57" spans="2:42" x14ac:dyDescent="0.35">
      <c r="B57">
        <v>54</v>
      </c>
      <c r="C57">
        <v>0</v>
      </c>
      <c r="D57">
        <f ca="1">IF(D$2&gt;$B57, 0, SUM(OFFSET(D57, -2, -1):INDEX(C:C, 2*D$2+3)))</f>
        <v>0</v>
      </c>
      <c r="E57">
        <f ca="1">IF(E$2&gt;$B57, 0, SUM(OFFSET(E57, -2, -1):INDEX(D:D, 2*E$2+3)))</f>
        <v>0</v>
      </c>
      <c r="F57">
        <f ca="1">IF(F$2&gt;$B57, 0, SUM(OFFSET(F57, -2, -1):INDEX(E:E, 2*F$2+3)))</f>
        <v>0</v>
      </c>
      <c r="G57">
        <f ca="1">IF(G$2&gt;$B57, 0, SUM(OFFSET(G57, -2, -1):INDEX(F:F, 2*G$2+3)))</f>
        <v>0</v>
      </c>
      <c r="H57">
        <f ca="1">IF(H$2&gt;$B57, 0, SUM(OFFSET(H57, -2, -1):INDEX(G:G, 2*H$2+3)))</f>
        <v>0</v>
      </c>
      <c r="I57">
        <f ca="1">IF(I$2&gt;$B57, 0, SUM(OFFSET(I57, -2, -1):INDEX(H:H, 2*I$2+3)))</f>
        <v>0</v>
      </c>
      <c r="J57">
        <f ca="1">IF(J$2&gt;$B57, 0, SUM(OFFSET(J57, -2, -1):INDEX(I:I, 2*J$2+3)))</f>
        <v>0</v>
      </c>
      <c r="K57">
        <f ca="1">IF(K$2&gt;$B57, 0, SUM(OFFSET(K57, -2, -1):INDEX(J:J, 2*K$2+3)))</f>
        <v>0</v>
      </c>
      <c r="L57">
        <f ca="1">IF(L$2&gt;$B57, 0, SUM(OFFSET(L57, -2, -1):INDEX(K:K, 2*L$2+3)))</f>
        <v>0</v>
      </c>
      <c r="M57">
        <f ca="1">IF(M$2&gt;$B57, 0, SUM(OFFSET(M57, -2, -1):INDEX(L:L, 2*M$2+3)))</f>
        <v>0</v>
      </c>
      <c r="N57">
        <f ca="1">IF(N$2&gt;$B57, 0, SUM(OFFSET(N57, -2, -1):INDEX(M:M, 2*N$2+3)))</f>
        <v>0</v>
      </c>
      <c r="O57">
        <f ca="1">IF(O$2&gt;$B57, 0, SUM(OFFSET(O57, -2, -1):INDEX(N:N, 2*O$2+3)))</f>
        <v>0</v>
      </c>
      <c r="P57">
        <f ca="1">IF(P$2&gt;$B57, 0, SUM(OFFSET(P57, -2, -1):INDEX(O:O, 2*P$2+3)))</f>
        <v>0</v>
      </c>
      <c r="Q57">
        <f ca="1">IF(Q$2&gt;$B57, 0, SUM(OFFSET(Q57, -2, -1):INDEX(P:P, 2*Q$2+3)))</f>
        <v>0</v>
      </c>
      <c r="R57">
        <f ca="1">IF(R$2&gt;$B57, 0, SUM(OFFSET(R57, -2, -1):INDEX(Q:Q, 2*R$2+3)))</f>
        <v>0</v>
      </c>
      <c r="S57">
        <f ca="1">IF(S$2&gt;$B57, 0, SUM(OFFSET(S57, -2, -1):INDEX(R:R, 2*S$2+3)))</f>
        <v>0</v>
      </c>
      <c r="T57">
        <f ca="1">IF(T$2&gt;$B57, 0, SUM(OFFSET(T57, -2, -1):INDEX(S:S, 2*T$2+3)))</f>
        <v>0</v>
      </c>
      <c r="U57">
        <f ca="1">IF(U$2&gt;$B57, 0, SUM(OFFSET(U57, -2, -1):INDEX(T:T, 2*U$2+3)))</f>
        <v>0</v>
      </c>
      <c r="V57">
        <f ca="1">IF(V$2&gt;$B57, 0, SUM(OFFSET(V57, -2, -1):INDEX(U:U, 2*V$2+3)))</f>
        <v>0</v>
      </c>
      <c r="W57">
        <f ca="1">IF(W$2&gt;$B57, 0, SUM(OFFSET(W57, -2, -1):INDEX(V:V, 2*W$2+3)))</f>
        <v>0</v>
      </c>
      <c r="X57">
        <f ca="1">IF(X$2&gt;$B57, 0, SUM(OFFSET(X57, -2, -1):INDEX(W:W, 2*X$2+3)))</f>
        <v>0</v>
      </c>
      <c r="Y57">
        <f ca="1">IF(Y$2&gt;$B57, 0, SUM(OFFSET(Y57, -2, -1):INDEX(X:X, 2*Y$2+3)))</f>
        <v>0</v>
      </c>
      <c r="Z57">
        <f ca="1">IF(Z$2&gt;$B57, 0, SUM(OFFSET(Z57, -2, -1):INDEX(Y:Y, 2*Z$2+3)))</f>
        <v>0</v>
      </c>
      <c r="AA57">
        <f ca="1">IF(AA$2&gt;$B57, 0, SUM(OFFSET(AA57, -2, -1):INDEX(Z:Z, 2*AA$2+3)))</f>
        <v>0</v>
      </c>
      <c r="AB57">
        <f ca="1">IF(AB$2&gt;$B57, 0, SUM(OFFSET(AB57, -2, -1):INDEX(AA:AA, 2*AB$2+3)))</f>
        <v>0</v>
      </c>
      <c r="AC57">
        <f ca="1">IF(AC$2&gt;$B57, 0, SUM(OFFSET(AC57, -2, -1):INDEX(AB:AB, 2*AC$2+3)))</f>
        <v>1</v>
      </c>
      <c r="AD57">
        <f ca="1">IF(AD$2&gt;$B57, 0, SUM(OFFSET(AD57, -2, -1):INDEX(AC:AC, 2*AD$2+3)))</f>
        <v>405</v>
      </c>
      <c r="AE57">
        <f ca="1">IF(AE$2&gt;$B57, 0, SUM(OFFSET(AE57, -2, -1):INDEX(AD:AD, 2*AE$2+3)))</f>
        <v>35464</v>
      </c>
      <c r="AF57">
        <f ca="1">IF(AF$2&gt;$B57, 0, SUM(OFFSET(AF57, -2, -1):INDEX(AE:AE, 2*AF$2+3)))</f>
        <v>1570770</v>
      </c>
      <c r="AG57">
        <f ca="1">IF(AG$2&gt;$B57, 0, SUM(OFFSET(AG57, -2, -1):INDEX(AF:AF, 2*AG$2+3)))</f>
        <v>46137238</v>
      </c>
      <c r="AH57">
        <f ca="1">IF(AH$2&gt;$B57, 0, SUM(OFFSET(AH57, -2, -1):INDEX(AG:AG, 2*AH$2+3)))</f>
        <v>1025153446</v>
      </c>
      <c r="AI57">
        <f ca="1">IF(AI$2&gt;$B57, 0, SUM(OFFSET(AI57, -2, -1):INDEX(AH:AH, 2*AI$2+3)))</f>
        <v>18592631920</v>
      </c>
      <c r="AJ57">
        <f ca="1">IF(AJ$2&gt;$B57, 0, SUM(OFFSET(AJ57, -2, -1):INDEX(AI:AI, 2*AJ$2+3)))</f>
        <v>288889462272</v>
      </c>
      <c r="AK57">
        <f ca="1">IF(AK$2&gt;$B57, 0, SUM(OFFSET(AK57, -2, -1):INDEX(AJ:AJ, 2*AK$2+3)))</f>
        <v>3974062916450</v>
      </c>
      <c r="AL57">
        <f ca="1">IF(AL$2&gt;$B57, 0, SUM(OFFSET(AL57, -2, -1):INDEX(AK:AK, 2*AL$2+3)))</f>
        <v>49543656513084</v>
      </c>
      <c r="AM57">
        <f ca="1">IF(AM$2&gt;$B57, 0, SUM(OFFSET(AM57, -2, -1):INDEX(AL:AL, 2*AM$2+3)))</f>
        <v>569423502536048</v>
      </c>
      <c r="AN57">
        <f ca="1">IF(AN$2&gt;$B57, 0, SUM(OFFSET(AN57, -2, -1):INDEX(AM:AM, 2*AN$2+3)))</f>
        <v>6111931166296430</v>
      </c>
      <c r="AO57">
        <f ca="1">IF(AO$2&gt;$B57, 0, SUM(OFFSET(AO57, -2, -1):INDEX(AN:AN, 2*AO$2+3)))</f>
        <v>6.1874005413022848E+16</v>
      </c>
      <c r="AP57">
        <f ca="1">IF(AP$2&gt;$B57, 0, SUM(OFFSET(AP57, -2, -1):INDEX(AO:AO, 2*AP$2+3)))</f>
        <v>5.9531794189427725E+17</v>
      </c>
    </row>
    <row r="58" spans="2:42" x14ac:dyDescent="0.35">
      <c r="B58">
        <v>55</v>
      </c>
      <c r="C58">
        <v>0</v>
      </c>
      <c r="D58">
        <f ca="1">IF(D$2&gt;$B58, 0, SUM(OFFSET(D58, -2, -1):INDEX(C:C, 2*D$2+3)))</f>
        <v>0</v>
      </c>
      <c r="E58">
        <f ca="1">IF(E$2&gt;$B58, 0, SUM(OFFSET(E58, -2, -1):INDEX(D:D, 2*E$2+3)))</f>
        <v>0</v>
      </c>
      <c r="F58">
        <f ca="1">IF(F$2&gt;$B58, 0, SUM(OFFSET(F58, -2, -1):INDEX(E:E, 2*F$2+3)))</f>
        <v>0</v>
      </c>
      <c r="G58">
        <f ca="1">IF(G$2&gt;$B58, 0, SUM(OFFSET(G58, -2, -1):INDEX(F:F, 2*G$2+3)))</f>
        <v>0</v>
      </c>
      <c r="H58">
        <f ca="1">IF(H$2&gt;$B58, 0, SUM(OFFSET(H58, -2, -1):INDEX(G:G, 2*H$2+3)))</f>
        <v>0</v>
      </c>
      <c r="I58">
        <f ca="1">IF(I$2&gt;$B58, 0, SUM(OFFSET(I58, -2, -1):INDEX(H:H, 2*I$2+3)))</f>
        <v>0</v>
      </c>
      <c r="J58">
        <f ca="1">IF(J$2&gt;$B58, 0, SUM(OFFSET(J58, -2, -1):INDEX(I:I, 2*J$2+3)))</f>
        <v>0</v>
      </c>
      <c r="K58">
        <f ca="1">IF(K$2&gt;$B58, 0, SUM(OFFSET(K58, -2, -1):INDEX(J:J, 2*K$2+3)))</f>
        <v>0</v>
      </c>
      <c r="L58">
        <f ca="1">IF(L$2&gt;$B58, 0, SUM(OFFSET(L58, -2, -1):INDEX(K:K, 2*L$2+3)))</f>
        <v>0</v>
      </c>
      <c r="M58">
        <f ca="1">IF(M$2&gt;$B58, 0, SUM(OFFSET(M58, -2, -1):INDEX(L:L, 2*M$2+3)))</f>
        <v>0</v>
      </c>
      <c r="N58">
        <f ca="1">IF(N$2&gt;$B58, 0, SUM(OFFSET(N58, -2, -1):INDEX(M:M, 2*N$2+3)))</f>
        <v>0</v>
      </c>
      <c r="O58">
        <f ca="1">IF(O$2&gt;$B58, 0, SUM(OFFSET(O58, -2, -1):INDEX(N:N, 2*O$2+3)))</f>
        <v>0</v>
      </c>
      <c r="P58">
        <f ca="1">IF(P$2&gt;$B58, 0, SUM(OFFSET(P58, -2, -1):INDEX(O:O, 2*P$2+3)))</f>
        <v>0</v>
      </c>
      <c r="Q58">
        <f ca="1">IF(Q$2&gt;$B58, 0, SUM(OFFSET(Q58, -2, -1):INDEX(P:P, 2*Q$2+3)))</f>
        <v>0</v>
      </c>
      <c r="R58">
        <f ca="1">IF(R$2&gt;$B58, 0, SUM(OFFSET(R58, -2, -1):INDEX(Q:Q, 2*R$2+3)))</f>
        <v>0</v>
      </c>
      <c r="S58">
        <f ca="1">IF(S$2&gt;$B58, 0, SUM(OFFSET(S58, -2, -1):INDEX(R:R, 2*S$2+3)))</f>
        <v>0</v>
      </c>
      <c r="T58">
        <f ca="1">IF(T$2&gt;$B58, 0, SUM(OFFSET(T58, -2, -1):INDEX(S:S, 2*T$2+3)))</f>
        <v>0</v>
      </c>
      <c r="U58">
        <f ca="1">IF(U$2&gt;$B58, 0, SUM(OFFSET(U58, -2, -1):INDEX(T:T, 2*U$2+3)))</f>
        <v>0</v>
      </c>
      <c r="V58">
        <f ca="1">IF(V$2&gt;$B58, 0, SUM(OFFSET(V58, -2, -1):INDEX(U:U, 2*V$2+3)))</f>
        <v>0</v>
      </c>
      <c r="W58">
        <f ca="1">IF(W$2&gt;$B58, 0, SUM(OFFSET(W58, -2, -1):INDEX(V:V, 2*W$2+3)))</f>
        <v>0</v>
      </c>
      <c r="X58">
        <f ca="1">IF(X$2&gt;$B58, 0, SUM(OFFSET(X58, -2, -1):INDEX(W:W, 2*X$2+3)))</f>
        <v>0</v>
      </c>
      <c r="Y58">
        <f ca="1">IF(Y$2&gt;$B58, 0, SUM(OFFSET(Y58, -2, -1):INDEX(X:X, 2*Y$2+3)))</f>
        <v>0</v>
      </c>
      <c r="Z58">
        <f ca="1">IF(Z$2&gt;$B58, 0, SUM(OFFSET(Z58, -2, -1):INDEX(Y:Y, 2*Z$2+3)))</f>
        <v>0</v>
      </c>
      <c r="AA58">
        <f ca="1">IF(AA$2&gt;$B58, 0, SUM(OFFSET(AA58, -2, -1):INDEX(Z:Z, 2*AA$2+3)))</f>
        <v>0</v>
      </c>
      <c r="AB58">
        <f ca="1">IF(AB$2&gt;$B58, 0, SUM(OFFSET(AB58, -2, -1):INDEX(AA:AA, 2*AB$2+3)))</f>
        <v>0</v>
      </c>
      <c r="AC58">
        <f ca="1">IF(AC$2&gt;$B58, 0, SUM(OFFSET(AC58, -2, -1):INDEX(AB:AB, 2*AC$2+3)))</f>
        <v>0</v>
      </c>
      <c r="AD58">
        <f ca="1">IF(AD$2&gt;$B58, 0, SUM(OFFSET(AD58, -2, -1):INDEX(AC:AC, 2*AD$2+3)))</f>
        <v>28</v>
      </c>
      <c r="AE58">
        <f ca="1">IF(AE$2&gt;$B58, 0, SUM(OFFSET(AE58, -2, -1):INDEX(AD:AD, 2*AE$2+3)))</f>
        <v>4464</v>
      </c>
      <c r="AF58">
        <f ca="1">IF(AF$2&gt;$B58, 0, SUM(OFFSET(AF58, -2, -1):INDEX(AE:AE, 2*AF$2+3)))</f>
        <v>272242</v>
      </c>
      <c r="AG58">
        <f ca="1">IF(AG$2&gt;$B58, 0, SUM(OFFSET(AG58, -2, -1):INDEX(AF:AF, 2*AG$2+3)))</f>
        <v>9854032</v>
      </c>
      <c r="AH58">
        <f ca="1">IF(AH$2&gt;$B58, 0, SUM(OFFSET(AH58, -2, -1):INDEX(AG:AG, 2*AH$2+3)))</f>
        <v>254403236</v>
      </c>
      <c r="AI58">
        <f ca="1">IF(AI$2&gt;$B58, 0, SUM(OFFSET(AI58, -2, -1):INDEX(AH:AH, 2*AI$2+3)))</f>
        <v>5171697512</v>
      </c>
      <c r="AJ58">
        <f ca="1">IF(AJ$2&gt;$B58, 0, SUM(OFFSET(AJ58, -2, -1):INDEX(AI:AI, 2*AJ$2+3)))</f>
        <v>87940165182</v>
      </c>
      <c r="AK58">
        <f ca="1">IF(AK$2&gt;$B58, 0, SUM(OFFSET(AK58, -2, -1):INDEX(AJ:AJ, 2*AK$2+3)))</f>
        <v>1301742250996</v>
      </c>
      <c r="AL58">
        <f ca="1">IF(AL$2&gt;$B58, 0, SUM(OFFSET(AL58, -2, -1):INDEX(AK:AK, 2*AL$2+3)))</f>
        <v>17247790907412</v>
      </c>
      <c r="AM58">
        <f ca="1">IF(AM$2&gt;$B58, 0, SUM(OFFSET(AM58, -2, -1):INDEX(AL:AL, 2*AM$2+3)))</f>
        <v>208722900709728</v>
      </c>
      <c r="AN58">
        <f ca="1">IF(AN$2&gt;$B58, 0, SUM(OFFSET(AN58, -2, -1):INDEX(AM:AM, 2*AN$2+3)))</f>
        <v>2341877464737098</v>
      </c>
      <c r="AO58">
        <f ca="1">IF(AO$2&gt;$B58, 0, SUM(OFFSET(AO58, -2, -1):INDEX(AN:AN, 2*AO$2+3)))</f>
        <v>2.4642683355406936E+16</v>
      </c>
      <c r="AP58">
        <f ca="1">IF(AP$2&gt;$B58, 0, SUM(OFFSET(AP58, -2, -1):INDEX(AO:AO, 2*AP$2+3)))</f>
        <v>2.4534927127716768E+17</v>
      </c>
    </row>
    <row r="59" spans="2:42" x14ac:dyDescent="0.35">
      <c r="B59">
        <v>56</v>
      </c>
      <c r="C59">
        <v>0</v>
      </c>
      <c r="D59">
        <f ca="1">IF(D$2&gt;$B59, 0, SUM(OFFSET(D59, -2, -1):INDEX(C:C, 2*D$2+3)))</f>
        <v>0</v>
      </c>
      <c r="E59">
        <f ca="1">IF(E$2&gt;$B59, 0, SUM(OFFSET(E59, -2, -1):INDEX(D:D, 2*E$2+3)))</f>
        <v>0</v>
      </c>
      <c r="F59">
        <f ca="1">IF(F$2&gt;$B59, 0, SUM(OFFSET(F59, -2, -1):INDEX(E:E, 2*F$2+3)))</f>
        <v>0</v>
      </c>
      <c r="G59">
        <f ca="1">IF(G$2&gt;$B59, 0, SUM(OFFSET(G59, -2, -1):INDEX(F:F, 2*G$2+3)))</f>
        <v>0</v>
      </c>
      <c r="H59">
        <f ca="1">IF(H$2&gt;$B59, 0, SUM(OFFSET(H59, -2, -1):INDEX(G:G, 2*H$2+3)))</f>
        <v>0</v>
      </c>
      <c r="I59">
        <f ca="1">IF(I$2&gt;$B59, 0, SUM(OFFSET(I59, -2, -1):INDEX(H:H, 2*I$2+3)))</f>
        <v>0</v>
      </c>
      <c r="J59">
        <f ca="1">IF(J$2&gt;$B59, 0, SUM(OFFSET(J59, -2, -1):INDEX(I:I, 2*J$2+3)))</f>
        <v>0</v>
      </c>
      <c r="K59">
        <f ca="1">IF(K$2&gt;$B59, 0, SUM(OFFSET(K59, -2, -1):INDEX(J:J, 2*K$2+3)))</f>
        <v>0</v>
      </c>
      <c r="L59">
        <f ca="1">IF(L$2&gt;$B59, 0, SUM(OFFSET(L59, -2, -1):INDEX(K:K, 2*L$2+3)))</f>
        <v>0</v>
      </c>
      <c r="M59">
        <f ca="1">IF(M$2&gt;$B59, 0, SUM(OFFSET(M59, -2, -1):INDEX(L:L, 2*M$2+3)))</f>
        <v>0</v>
      </c>
      <c r="N59">
        <f ca="1">IF(N$2&gt;$B59, 0, SUM(OFFSET(N59, -2, -1):INDEX(M:M, 2*N$2+3)))</f>
        <v>0</v>
      </c>
      <c r="O59">
        <f ca="1">IF(O$2&gt;$B59, 0, SUM(OFFSET(O59, -2, -1):INDEX(N:N, 2*O$2+3)))</f>
        <v>0</v>
      </c>
      <c r="P59">
        <f ca="1">IF(P$2&gt;$B59, 0, SUM(OFFSET(P59, -2, -1):INDEX(O:O, 2*P$2+3)))</f>
        <v>0</v>
      </c>
      <c r="Q59">
        <f ca="1">IF(Q$2&gt;$B59, 0, SUM(OFFSET(Q59, -2, -1):INDEX(P:P, 2*Q$2+3)))</f>
        <v>0</v>
      </c>
      <c r="R59">
        <f ca="1">IF(R$2&gt;$B59, 0, SUM(OFFSET(R59, -2, -1):INDEX(Q:Q, 2*R$2+3)))</f>
        <v>0</v>
      </c>
      <c r="S59">
        <f ca="1">IF(S$2&gt;$B59, 0, SUM(OFFSET(S59, -2, -1):INDEX(R:R, 2*S$2+3)))</f>
        <v>0</v>
      </c>
      <c r="T59">
        <f ca="1">IF(T$2&gt;$B59, 0, SUM(OFFSET(T59, -2, -1):INDEX(S:S, 2*T$2+3)))</f>
        <v>0</v>
      </c>
      <c r="U59">
        <f ca="1">IF(U$2&gt;$B59, 0, SUM(OFFSET(U59, -2, -1):INDEX(T:T, 2*U$2+3)))</f>
        <v>0</v>
      </c>
      <c r="V59">
        <f ca="1">IF(V$2&gt;$B59, 0, SUM(OFFSET(V59, -2, -1):INDEX(U:U, 2*V$2+3)))</f>
        <v>0</v>
      </c>
      <c r="W59">
        <f ca="1">IF(W$2&gt;$B59, 0, SUM(OFFSET(W59, -2, -1):INDEX(V:V, 2*W$2+3)))</f>
        <v>0</v>
      </c>
      <c r="X59">
        <f ca="1">IF(X$2&gt;$B59, 0, SUM(OFFSET(X59, -2, -1):INDEX(W:W, 2*X$2+3)))</f>
        <v>0</v>
      </c>
      <c r="Y59">
        <f ca="1">IF(Y$2&gt;$B59, 0, SUM(OFFSET(Y59, -2, -1):INDEX(X:X, 2*Y$2+3)))</f>
        <v>0</v>
      </c>
      <c r="Z59">
        <f ca="1">IF(Z$2&gt;$B59, 0, SUM(OFFSET(Z59, -2, -1):INDEX(Y:Y, 2*Z$2+3)))</f>
        <v>0</v>
      </c>
      <c r="AA59">
        <f ca="1">IF(AA$2&gt;$B59, 0, SUM(OFFSET(AA59, -2, -1):INDEX(Z:Z, 2*AA$2+3)))</f>
        <v>0</v>
      </c>
      <c r="AB59">
        <f ca="1">IF(AB$2&gt;$B59, 0, SUM(OFFSET(AB59, -2, -1):INDEX(AA:AA, 2*AB$2+3)))</f>
        <v>0</v>
      </c>
      <c r="AC59">
        <f ca="1">IF(AC$2&gt;$B59, 0, SUM(OFFSET(AC59, -2, -1):INDEX(AB:AB, 2*AC$2+3)))</f>
        <v>0</v>
      </c>
      <c r="AD59">
        <f ca="1">IF(AD$2&gt;$B59, 0, SUM(OFFSET(AD59, -2, -1):INDEX(AC:AC, 2*AD$2+3)))</f>
        <v>1</v>
      </c>
      <c r="AE59">
        <f ca="1">IF(AE$2&gt;$B59, 0, SUM(OFFSET(AE59, -2, -1):INDEX(AD:AD, 2*AE$2+3)))</f>
        <v>434</v>
      </c>
      <c r="AF59">
        <f ca="1">IF(AF$2&gt;$B59, 0, SUM(OFFSET(AF59, -2, -1):INDEX(AE:AE, 2*AF$2+3)))</f>
        <v>40362</v>
      </c>
      <c r="AG59">
        <f ca="1">IF(AG$2&gt;$B59, 0, SUM(OFFSET(AG59, -2, -1):INDEX(AF:AF, 2*AG$2+3)))</f>
        <v>1883374</v>
      </c>
      <c r="AH59">
        <f ca="1">IF(AH$2&gt;$B59, 0, SUM(OFFSET(AH59, -2, -1):INDEX(AG:AG, 2*AH$2+3)))</f>
        <v>57874644</v>
      </c>
      <c r="AI59">
        <f ca="1">IF(AI$2&gt;$B59, 0, SUM(OFFSET(AI59, -2, -1):INDEX(AH:AH, 2*AI$2+3)))</f>
        <v>1337431326</v>
      </c>
      <c r="AJ59">
        <f ca="1">IF(AJ$2&gt;$B59, 0, SUM(OFFSET(AJ59, -2, -1):INDEX(AI:AI, 2*AJ$2+3)))</f>
        <v>25101760758</v>
      </c>
      <c r="AK59">
        <f ca="1">IF(AK$2&gt;$B59, 0, SUM(OFFSET(AK59, -2, -1):INDEX(AJ:AJ, 2*AK$2+3)))</f>
        <v>401931388212</v>
      </c>
      <c r="AL59">
        <f ca="1">IF(AL$2&gt;$B59, 0, SUM(OFFSET(AL59, -2, -1):INDEX(AK:AK, 2*AL$2+3)))</f>
        <v>5677736555658</v>
      </c>
      <c r="AM59">
        <f ca="1">IF(AM$2&gt;$B59, 0, SUM(OFFSET(AM59, -2, -1):INDEX(AL:AL, 2*AM$2+3)))</f>
        <v>72469183976154</v>
      </c>
      <c r="AN59">
        <f ca="1">IF(AN$2&gt;$B59, 0, SUM(OFFSET(AN59, -2, -1):INDEX(AM:AM, 2*AN$2+3)))</f>
        <v>850615587221930</v>
      </c>
      <c r="AO59">
        <f ca="1">IF(AO$2&gt;$B59, 0, SUM(OFFSET(AO59, -2, -1):INDEX(AN:AN, 2*AO$2+3)))</f>
        <v>9304424218255458</v>
      </c>
      <c r="AP59">
        <f ca="1">IF(AP$2&gt;$B59, 0, SUM(OFFSET(AP59, -2, -1):INDEX(AO:AO, 2*AP$2+3)))</f>
        <v>9.5821112986685248E+16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AABA-3ADE-43CA-9BC6-B8C828258541}">
  <dimension ref="A1:AP59"/>
  <sheetViews>
    <sheetView zoomScaleNormal="100" workbookViewId="0">
      <selection activeCell="J21" sqref="J21"/>
    </sheetView>
  </sheetViews>
  <sheetFormatPr defaultRowHeight="14.5" x14ac:dyDescent="0.35"/>
  <sheetData>
    <row r="1" spans="1:42" x14ac:dyDescent="0.35">
      <c r="C1" t="s">
        <v>0</v>
      </c>
    </row>
    <row r="2" spans="1:42" x14ac:dyDescent="0.35"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>
        <v>10</v>
      </c>
      <c r="M2">
        <v>11</v>
      </c>
      <c r="N2">
        <v>12</v>
      </c>
      <c r="O2">
        <v>13</v>
      </c>
      <c r="P2">
        <v>14</v>
      </c>
      <c r="Q2">
        <v>15</v>
      </c>
      <c r="R2">
        <v>16</v>
      </c>
      <c r="S2">
        <v>17</v>
      </c>
      <c r="T2">
        <v>18</v>
      </c>
      <c r="U2">
        <v>19</v>
      </c>
      <c r="V2">
        <v>20</v>
      </c>
      <c r="W2">
        <v>21</v>
      </c>
      <c r="X2">
        <v>22</v>
      </c>
      <c r="Y2">
        <v>23</v>
      </c>
      <c r="Z2">
        <v>24</v>
      </c>
      <c r="AA2">
        <v>25</v>
      </c>
      <c r="AB2">
        <v>26</v>
      </c>
      <c r="AC2">
        <v>27</v>
      </c>
      <c r="AD2">
        <v>28</v>
      </c>
      <c r="AE2">
        <v>29</v>
      </c>
      <c r="AF2">
        <v>30</v>
      </c>
      <c r="AG2">
        <v>31</v>
      </c>
      <c r="AH2">
        <v>32</v>
      </c>
      <c r="AI2">
        <v>33</v>
      </c>
      <c r="AJ2">
        <v>34</v>
      </c>
      <c r="AK2">
        <v>35</v>
      </c>
      <c r="AL2">
        <v>36</v>
      </c>
      <c r="AM2">
        <v>37</v>
      </c>
      <c r="AN2">
        <v>38</v>
      </c>
      <c r="AO2">
        <v>39</v>
      </c>
      <c r="AP2">
        <v>40</v>
      </c>
    </row>
    <row r="3" spans="1:42" x14ac:dyDescent="0.35">
      <c r="A3" t="s">
        <v>1</v>
      </c>
      <c r="B3">
        <v>0</v>
      </c>
      <c r="C3">
        <v>1</v>
      </c>
      <c r="D3">
        <f>SUM(C$3:INDEX(C:C, 2*D$2+3))</f>
        <v>3</v>
      </c>
      <c r="E3">
        <f ca="1">SUM(D$3:INDEX(D:D, 2*E$2+3))</f>
        <v>12</v>
      </c>
      <c r="F3">
        <f ca="1">SUM(E$3:INDEX(E:E, 2*F$2+3))</f>
        <v>55</v>
      </c>
      <c r="G3">
        <f ca="1">SUM(F$3:INDEX(F:F, 2*G$2+3))</f>
        <v>273</v>
      </c>
      <c r="H3">
        <f ca="1">SUM(G$3:INDEX(G:G, 2*H$2+3))</f>
        <v>1428</v>
      </c>
      <c r="I3">
        <f ca="1">SUM(H$3:INDEX(H:H, 2*I$2+3))</f>
        <v>7752</v>
      </c>
      <c r="J3">
        <f ca="1">SUM(I$3:INDEX(I:I, 2*J$2+3))</f>
        <v>43263</v>
      </c>
      <c r="K3">
        <f ca="1">SUM(J$3:INDEX(J:J, 2*K$2+3))</f>
        <v>246675</v>
      </c>
      <c r="L3">
        <f ca="1">SUM(K$3:INDEX(K:K, 2*L$2+3))</f>
        <v>1430715</v>
      </c>
      <c r="M3">
        <f ca="1">SUM(L$3:INDEX(L:L, 2*M$2+3))</f>
        <v>8414640</v>
      </c>
      <c r="N3">
        <f ca="1">SUM(M$3:INDEX(M:M, 2*N$2+3))</f>
        <v>50067108</v>
      </c>
      <c r="O3">
        <f ca="1">SUM(N$3:INDEX(N:N, 2*O$2+3))</f>
        <v>300830572</v>
      </c>
      <c r="P3">
        <f ca="1">SUM(O$3:INDEX(O:O, 2*P$2+3))</f>
        <v>1822766520</v>
      </c>
      <c r="Q3">
        <f ca="1">SUM(P$3:INDEX(P:P, 2*Q$2+3))</f>
        <v>11124755664</v>
      </c>
      <c r="R3">
        <f ca="1">SUM(Q$3:INDEX(Q:Q, 2*R$2+3))</f>
        <v>68328754959</v>
      </c>
      <c r="S3">
        <f ca="1">SUM(R$3:INDEX(R:R, 2*S$2+3))</f>
        <v>422030545335</v>
      </c>
      <c r="T3">
        <f ca="1">SUM(S$3:INDEX(S:S, 2*T$2+3))</f>
        <v>2619631042665</v>
      </c>
      <c r="U3">
        <f ca="1">SUM(T$3:INDEX(T:T, 2*U$2+3))</f>
        <v>16332922290300</v>
      </c>
      <c r="V3">
        <f ca="1">SUM(U$3:INDEX(U:U, 2*V$2+3))</f>
        <v>102240109897695</v>
      </c>
      <c r="W3">
        <f ca="1">SUM(V$3:INDEX(V:V, 2*W$2+3))</f>
        <v>642312451217745</v>
      </c>
      <c r="X3">
        <f ca="1">SUM(W$3:INDEX(W:W, 2*X$2+3))</f>
        <v>4048514844039120</v>
      </c>
      <c r="Y3">
        <f ca="1">SUM(X$3:INDEX(X:X, 2*Y$2+3))</f>
        <v>2.5594403741131688E+16</v>
      </c>
      <c r="Z3">
        <f ca="1">SUM(Y$3:INDEX(Y:Y, 2*Z$2+3))</f>
        <v>1.6225023800181686E+17</v>
      </c>
      <c r="AA3">
        <f ca="1">SUM(Z$3:INDEX(Z:Z, 2*AA$2+3))</f>
        <v>1.031147983159782E+18</v>
      </c>
      <c r="AB3">
        <f ca="1">SUM(AA$3:INDEX(AA:AA, 2*AB$2+3))</f>
        <v>6.5685174137710971E+18</v>
      </c>
      <c r="AC3">
        <f ca="1">SUM(AB$3:INDEX(AB:AB, 2*AC$2+3))</f>
        <v>4.1932353590942736E+19</v>
      </c>
      <c r="AD3">
        <f ca="1">SUM(AC$3:INDEX(AC:AC, 2*AD$2+3))</f>
        <v>2.6822518659770348E+20</v>
      </c>
      <c r="AE3">
        <f ca="1">SUM(AD$3:INDEX(AD:AD, 2*AE$2+3))</f>
        <v>1.718929965542851E+21</v>
      </c>
      <c r="AF3">
        <f ca="1">SUM(AE$3:INDEX(AE:AE, 2*AF$2+3))</f>
        <v>1.1034966795189844E+22</v>
      </c>
      <c r="AG3">
        <f ca="1">SUM(AF$3:INDEX(AF:AF, 2*AG$2+3))</f>
        <v>7.0956023048640068E+22</v>
      </c>
      <c r="AH3">
        <f ca="1">SUM(AG$3:INDEX(AG:AG, 2*AH$2+3))</f>
        <v>4.5694996573871795E+23</v>
      </c>
      <c r="AI3">
        <f ca="1">SUM(AH$3:INDEX(AH:AH, 2*AI$2+3))</f>
        <v>2.946924270225409E+24</v>
      </c>
      <c r="AJ3">
        <f ca="1">SUM(AI$3:INDEX(AI:AI, 2*AJ$2+3))</f>
        <v>1.903064905963979E+25</v>
      </c>
      <c r="AK3">
        <f ca="1">SUM(AJ$3:INDEX(AJ:AJ, 2*AK$2+3))</f>
        <v>1.2305210023754209E+26</v>
      </c>
      <c r="AL3">
        <f ca="1">SUM(AK$3:INDEX(AK:AK, 2*AL$2+3))</f>
        <v>7.9660783156061545E+26</v>
      </c>
      <c r="AM3">
        <f ca="1">SUM(AL$3:INDEX(AL:AL, 2*AM$2+3))</f>
        <v>5.1628799461684783E+27</v>
      </c>
      <c r="AN3">
        <f ca="1">SUM(AM$3:INDEX(AM:AM, 2*AN$2+3))</f>
        <v>3.3496962712938924E+28</v>
      </c>
      <c r="AO3">
        <f ca="1">SUM(AN$3:INDEX(AN:AN, 2*AO$2+3))</f>
        <v>2.1755086786298008E+29</v>
      </c>
      <c r="AP3">
        <f ca="1">SUM(AO$3:INDEX(AO:AO, 2*AP$2+3))</f>
        <v>1.4142820770977418E+30</v>
      </c>
    </row>
    <row r="4" spans="1:42" x14ac:dyDescent="0.35">
      <c r="B4">
        <v>1</v>
      </c>
      <c r="C4">
        <v>1</v>
      </c>
      <c r="D4">
        <f>SUM(C$3:INDEX(C:C, 2*D$2+3))</f>
        <v>3</v>
      </c>
      <c r="E4">
        <f ca="1">SUM(D$3:INDEX(D:D, 2*E$2+3))</f>
        <v>12</v>
      </c>
      <c r="F4">
        <f ca="1">SUM(E$3:INDEX(E:E, 2*F$2+3))</f>
        <v>55</v>
      </c>
      <c r="G4">
        <f ca="1">SUM(F$3:INDEX(F:F, 2*G$2+3))</f>
        <v>273</v>
      </c>
      <c r="H4">
        <f ca="1">SUM(G$3:INDEX(G:G, 2*H$2+3))</f>
        <v>1428</v>
      </c>
      <c r="I4">
        <f ca="1">SUM(H$3:INDEX(H:H, 2*I$2+3))</f>
        <v>7752</v>
      </c>
      <c r="J4">
        <f ca="1">SUM(I$3:INDEX(I:I, 2*J$2+3))</f>
        <v>43263</v>
      </c>
      <c r="K4">
        <f ca="1">SUM(J$3:INDEX(J:J, 2*K$2+3))</f>
        <v>246675</v>
      </c>
      <c r="L4">
        <f ca="1">SUM(K$3:INDEX(K:K, 2*L$2+3))</f>
        <v>1430715</v>
      </c>
      <c r="M4">
        <f ca="1">SUM(L$3:INDEX(L:L, 2*M$2+3))</f>
        <v>8414640</v>
      </c>
      <c r="N4">
        <f ca="1">SUM(M$3:INDEX(M:M, 2*N$2+3))</f>
        <v>50067108</v>
      </c>
      <c r="O4">
        <f ca="1">SUM(N$3:INDEX(N:N, 2*O$2+3))</f>
        <v>300830572</v>
      </c>
      <c r="P4">
        <f ca="1">SUM(O$3:INDEX(O:O, 2*P$2+3))</f>
        <v>1822766520</v>
      </c>
      <c r="Q4">
        <f ca="1">SUM(P$3:INDEX(P:P, 2*Q$2+3))</f>
        <v>11124755664</v>
      </c>
      <c r="R4">
        <f ca="1">SUM(Q$3:INDEX(Q:Q, 2*R$2+3))</f>
        <v>68328754959</v>
      </c>
      <c r="S4">
        <f ca="1">SUM(R$3:INDEX(R:R, 2*S$2+3))</f>
        <v>422030545335</v>
      </c>
      <c r="T4">
        <f ca="1">SUM(S$3:INDEX(S:S, 2*T$2+3))</f>
        <v>2619631042665</v>
      </c>
      <c r="U4">
        <f ca="1">SUM(T$3:INDEX(T:T, 2*U$2+3))</f>
        <v>16332922290300</v>
      </c>
      <c r="V4">
        <f ca="1">SUM(U$3:INDEX(U:U, 2*V$2+3))</f>
        <v>102240109897695</v>
      </c>
      <c r="W4">
        <f ca="1">SUM(V$3:INDEX(V:V, 2*W$2+3))</f>
        <v>642312451217745</v>
      </c>
      <c r="X4">
        <f ca="1">SUM(W$3:INDEX(W:W, 2*X$2+3))</f>
        <v>4048514844039120</v>
      </c>
      <c r="Y4">
        <f ca="1">SUM(X$3:INDEX(X:X, 2*Y$2+3))</f>
        <v>2.5594403741131688E+16</v>
      </c>
      <c r="Z4">
        <f ca="1">SUM(Y$3:INDEX(Y:Y, 2*Z$2+3))</f>
        <v>1.6225023800181686E+17</v>
      </c>
      <c r="AA4">
        <f ca="1">SUM(Z$3:INDEX(Z:Z, 2*AA$2+3))</f>
        <v>1.031147983159782E+18</v>
      </c>
      <c r="AB4">
        <f ca="1">SUM(AA$3:INDEX(AA:AA, 2*AB$2+3))</f>
        <v>6.5685174137710971E+18</v>
      </c>
      <c r="AC4">
        <f ca="1">SUM(AB$3:INDEX(AB:AB, 2*AC$2+3))</f>
        <v>4.1932353590942736E+19</v>
      </c>
      <c r="AD4">
        <f ca="1">SUM(AC$3:INDEX(AC:AC, 2*AD$2+3))</f>
        <v>2.6822518659770348E+20</v>
      </c>
      <c r="AE4">
        <f ca="1">SUM(AD$3:INDEX(AD:AD, 2*AE$2+3))</f>
        <v>1.718929965542851E+21</v>
      </c>
      <c r="AF4">
        <f ca="1">SUM(AE$3:INDEX(AE:AE, 2*AF$2+3))</f>
        <v>1.1034966795189844E+22</v>
      </c>
      <c r="AG4">
        <f ca="1">SUM(AF$3:INDEX(AF:AF, 2*AG$2+3))</f>
        <v>7.0956023048640068E+22</v>
      </c>
      <c r="AH4">
        <f ca="1">SUM(AG$3:INDEX(AG:AG, 2*AH$2+3))</f>
        <v>4.5694996573871795E+23</v>
      </c>
      <c r="AI4">
        <f ca="1">SUM(AH$3:INDEX(AH:AH, 2*AI$2+3))</f>
        <v>2.946924270225409E+24</v>
      </c>
      <c r="AJ4">
        <f ca="1">SUM(AI$3:INDEX(AI:AI, 2*AJ$2+3))</f>
        <v>1.903064905963979E+25</v>
      </c>
      <c r="AK4">
        <f ca="1">SUM(AJ$3:INDEX(AJ:AJ, 2*AK$2+3))</f>
        <v>1.2305210023754209E+26</v>
      </c>
      <c r="AL4">
        <f ca="1">SUM(AK$3:INDEX(AK:AK, 2*AL$2+3))</f>
        <v>7.9660783156061545E+26</v>
      </c>
      <c r="AM4">
        <f ca="1">SUM(AL$3:INDEX(AL:AL, 2*AM$2+3))</f>
        <v>5.1628799461684783E+27</v>
      </c>
      <c r="AN4">
        <f ca="1">SUM(AM$3:INDEX(AM:AM, 2*AN$2+3))</f>
        <v>3.3496962712938924E+28</v>
      </c>
      <c r="AO4">
        <f ca="1">SUM(AN$3:INDEX(AN:AN, 2*AO$2+3))</f>
        <v>2.1755086786298008E+29</v>
      </c>
      <c r="AP4">
        <f ca="1">SUM(AO$3:INDEX(AO:AO, 2*AP$2+3))</f>
        <v>1.4142820770977418E+30</v>
      </c>
    </row>
    <row r="5" spans="1:42" x14ac:dyDescent="0.35">
      <c r="B5">
        <v>2</v>
      </c>
      <c r="C5">
        <v>1</v>
      </c>
      <c r="D5">
        <f ca="1">SUM(OFFSET(D5, -2, -1):INDEX(C:C, 2*D$2+3))</f>
        <v>3</v>
      </c>
      <c r="E5">
        <f ca="1">SUM(OFFSET(E5, -2, -1):INDEX(D:D, 2*E$2+3))</f>
        <v>12</v>
      </c>
      <c r="F5">
        <f ca="1">SUM(OFFSET(F5, -2, -1):INDEX(E:E, 2*F$2+3))</f>
        <v>55</v>
      </c>
      <c r="G5">
        <f ca="1">SUM(OFFSET(G5, -2, -1):INDEX(F:F, 2*G$2+3))</f>
        <v>273</v>
      </c>
      <c r="H5">
        <f ca="1">SUM(OFFSET(H5, -2, -1):INDEX(G:G, 2*H$2+3))</f>
        <v>1428</v>
      </c>
      <c r="I5">
        <f ca="1">SUM(OFFSET(I5, -2, -1):INDEX(H:H, 2*I$2+3))</f>
        <v>7752</v>
      </c>
      <c r="J5">
        <f ca="1">SUM(OFFSET(J5, -2, -1):INDEX(I:I, 2*J$2+3))</f>
        <v>43263</v>
      </c>
      <c r="K5">
        <f ca="1">SUM(OFFSET(K5, -2, -1):INDEX(J:J, 2*K$2+3))</f>
        <v>246675</v>
      </c>
      <c r="L5">
        <f ca="1">SUM(OFFSET(L5, -2, -1):INDEX(K:K, 2*L$2+3))</f>
        <v>1430715</v>
      </c>
      <c r="M5">
        <f ca="1">SUM(OFFSET(M5, -2, -1):INDEX(L:L, 2*M$2+3))</f>
        <v>8414640</v>
      </c>
      <c r="N5">
        <f ca="1">SUM(OFFSET(N5, -2, -1):INDEX(M:M, 2*N$2+3))</f>
        <v>50067108</v>
      </c>
      <c r="O5">
        <f ca="1">SUM(OFFSET(O5, -2, -1):INDEX(N:N, 2*O$2+3))</f>
        <v>300830572</v>
      </c>
      <c r="P5">
        <f ca="1">SUM(OFFSET(P5, -2, -1):INDEX(O:O, 2*P$2+3))</f>
        <v>1822766520</v>
      </c>
      <c r="Q5">
        <f ca="1">SUM(OFFSET(Q5, -2, -1):INDEX(P:P, 2*Q$2+3))</f>
        <v>11124755664</v>
      </c>
      <c r="R5">
        <f ca="1">SUM(OFFSET(R5, -2, -1):INDEX(Q:Q, 2*R$2+3))</f>
        <v>68328754959</v>
      </c>
      <c r="S5">
        <f ca="1">SUM(OFFSET(S5, -2, -1):INDEX(R:R, 2*S$2+3))</f>
        <v>422030545335</v>
      </c>
      <c r="T5">
        <f ca="1">SUM(OFFSET(T5, -2, -1):INDEX(S:S, 2*T$2+3))</f>
        <v>2619631042665</v>
      </c>
      <c r="U5">
        <f ca="1">SUM(OFFSET(U5, -2, -1):INDEX(T:T, 2*U$2+3))</f>
        <v>16332922290300</v>
      </c>
      <c r="V5">
        <f ca="1">SUM(OFFSET(V5, -2, -1):INDEX(U:U, 2*V$2+3))</f>
        <v>102240109897695</v>
      </c>
      <c r="W5">
        <f ca="1">SUM(OFFSET(W5, -2, -1):INDEX(V:V, 2*W$2+3))</f>
        <v>642312451217745</v>
      </c>
      <c r="X5">
        <f ca="1">SUM(OFFSET(X5, -2, -1):INDEX(W:W, 2*X$2+3))</f>
        <v>4048514844039120</v>
      </c>
      <c r="Y5">
        <f ca="1">SUM(OFFSET(Y5, -2, -1):INDEX(X:X, 2*Y$2+3))</f>
        <v>2.5594403741131688E+16</v>
      </c>
      <c r="Z5">
        <f ca="1">SUM(OFFSET(Z5, -2, -1):INDEX(Y:Y, 2*Z$2+3))</f>
        <v>1.6225023800181686E+17</v>
      </c>
      <c r="AA5">
        <f ca="1">SUM(OFFSET(AA5, -2, -1):INDEX(Z:Z, 2*AA$2+3))</f>
        <v>1.031147983159782E+18</v>
      </c>
      <c r="AB5">
        <f ca="1">SUM(OFFSET(AB5, -2, -1):INDEX(AA:AA, 2*AB$2+3))</f>
        <v>6.5685174137710971E+18</v>
      </c>
      <c r="AC5">
        <f ca="1">SUM(OFFSET(AC5, -2, -1):INDEX(AB:AB, 2*AC$2+3))</f>
        <v>4.1932353590942736E+19</v>
      </c>
      <c r="AD5">
        <f ca="1">SUM(OFFSET(AD5, -2, -1):INDEX(AC:AC, 2*AD$2+3))</f>
        <v>2.6822518659770348E+20</v>
      </c>
      <c r="AE5">
        <f ca="1">SUM(OFFSET(AE5, -2, -1):INDEX(AD:AD, 2*AE$2+3))</f>
        <v>1.718929965542851E+21</v>
      </c>
      <c r="AF5">
        <f ca="1">SUM(OFFSET(AF5, -2, -1):INDEX(AE:AE, 2*AF$2+3))</f>
        <v>1.1034966795189844E+22</v>
      </c>
      <c r="AG5">
        <f ca="1">SUM(OFFSET(AG5, -2, -1):INDEX(AF:AF, 2*AG$2+3))</f>
        <v>7.0956023048640068E+22</v>
      </c>
      <c r="AH5">
        <f ca="1">SUM(OFFSET(AH5, -2, -1):INDEX(AG:AG, 2*AH$2+3))</f>
        <v>4.5694996573871795E+23</v>
      </c>
      <c r="AI5">
        <f ca="1">SUM(OFFSET(AI5, -2, -1):INDEX(AH:AH, 2*AI$2+3))</f>
        <v>2.946924270225409E+24</v>
      </c>
      <c r="AJ5">
        <f ca="1">SUM(OFFSET(AJ5, -2, -1):INDEX(AI:AI, 2*AJ$2+3))</f>
        <v>1.903064905963979E+25</v>
      </c>
      <c r="AK5">
        <f ca="1">SUM(OFFSET(AK5, -2, -1):INDEX(AJ:AJ, 2*AK$2+3))</f>
        <v>1.2305210023754209E+26</v>
      </c>
      <c r="AL5">
        <f ca="1">SUM(OFFSET(AL5, -2, -1):INDEX(AK:AK, 2*AL$2+3))</f>
        <v>7.9660783156061545E+26</v>
      </c>
      <c r="AM5">
        <f ca="1">SUM(OFFSET(AM5, -2, -1):INDEX(AL:AL, 2*AM$2+3))</f>
        <v>5.1628799461684783E+27</v>
      </c>
      <c r="AN5">
        <f ca="1">SUM(OFFSET(AN5, -2, -1):INDEX(AM:AM, 2*AN$2+3))</f>
        <v>3.3496962712938924E+28</v>
      </c>
      <c r="AO5">
        <f ca="1">SUM(OFFSET(AO5, -2, -1):INDEX(AN:AN, 2*AO$2+3))</f>
        <v>2.1755086786298008E+29</v>
      </c>
      <c r="AP5">
        <f ca="1">SUM(OFFSET(AP5, -2, -1):INDEX(AO:AO, 2*AP$2+3))</f>
        <v>1.4142820770977418E+30</v>
      </c>
    </row>
    <row r="6" spans="1:42" x14ac:dyDescent="0.35">
      <c r="B6">
        <v>3</v>
      </c>
      <c r="C6">
        <v>0</v>
      </c>
      <c r="D6">
        <f ca="1">SUM(OFFSET(D6, -2, -1):INDEX(C:C, 2*D$2+3))</f>
        <v>2</v>
      </c>
      <c r="E6">
        <f ca="1">SUM(OFFSET(E6, -2, -1):INDEX(D:D, 2*E$2+3))</f>
        <v>9</v>
      </c>
      <c r="F6">
        <f ca="1">SUM(OFFSET(F6, -2, -1):INDEX(E:E, 2*F$2+3))</f>
        <v>43</v>
      </c>
      <c r="G6">
        <f ca="1">SUM(OFFSET(G6, -2, -1):INDEX(F:F, 2*G$2+3))</f>
        <v>218</v>
      </c>
      <c r="H6">
        <f ca="1">SUM(OFFSET(H6, -2, -1):INDEX(G:G, 2*H$2+3))</f>
        <v>1155</v>
      </c>
      <c r="I6">
        <f ca="1">SUM(OFFSET(I6, -2, -1):INDEX(H:H, 2*I$2+3))</f>
        <v>6324</v>
      </c>
      <c r="J6">
        <f ca="1">SUM(OFFSET(J6, -2, -1):INDEX(I:I, 2*J$2+3))</f>
        <v>35511</v>
      </c>
      <c r="K6">
        <f ca="1">SUM(OFFSET(K6, -2, -1):INDEX(J:J, 2*K$2+3))</f>
        <v>203412</v>
      </c>
      <c r="L6">
        <f ca="1">SUM(OFFSET(L6, -2, -1):INDEX(K:K, 2*L$2+3))</f>
        <v>1184040</v>
      </c>
      <c r="M6">
        <f ca="1">SUM(OFFSET(M6, -2, -1):INDEX(L:L, 2*M$2+3))</f>
        <v>6983925</v>
      </c>
      <c r="N6">
        <f ca="1">SUM(OFFSET(N6, -2, -1):INDEX(M:M, 2*N$2+3))</f>
        <v>41652468</v>
      </c>
      <c r="O6">
        <f ca="1">SUM(OFFSET(O6, -2, -1):INDEX(N:N, 2*O$2+3))</f>
        <v>250763464</v>
      </c>
      <c r="P6">
        <f ca="1">SUM(OFFSET(P6, -2, -1):INDEX(O:O, 2*P$2+3))</f>
        <v>1521935948</v>
      </c>
      <c r="Q6">
        <f ca="1">SUM(OFFSET(Q6, -2, -1):INDEX(P:P, 2*Q$2+3))</f>
        <v>9301989144</v>
      </c>
      <c r="R6">
        <f ca="1">SUM(OFFSET(R6, -2, -1):INDEX(Q:Q, 2*R$2+3))</f>
        <v>57203999295</v>
      </c>
      <c r="S6">
        <f ca="1">SUM(OFFSET(S6, -2, -1):INDEX(R:R, 2*S$2+3))</f>
        <v>353701790376</v>
      </c>
      <c r="T6">
        <f ca="1">SUM(OFFSET(T6, -2, -1):INDEX(S:S, 2*T$2+3))</f>
        <v>2197600497330</v>
      </c>
      <c r="U6">
        <f ca="1">SUM(OFFSET(U6, -2, -1):INDEX(T:T, 2*U$2+3))</f>
        <v>13713291247635</v>
      </c>
      <c r="V6">
        <f ca="1">SUM(OFFSET(V6, -2, -1):INDEX(U:U, 2*V$2+3))</f>
        <v>85907187607395</v>
      </c>
      <c r="W6">
        <f ca="1">SUM(OFFSET(W6, -2, -1):INDEX(V:V, 2*W$2+3))</f>
        <v>540072341320050</v>
      </c>
      <c r="X6">
        <f ca="1">SUM(OFFSET(X6, -2, -1):INDEX(W:W, 2*X$2+3))</f>
        <v>3406202392821375</v>
      </c>
      <c r="Y6">
        <f ca="1">SUM(OFFSET(Y6, -2, -1):INDEX(X:X, 2*Y$2+3))</f>
        <v>2.1545888897092568E+16</v>
      </c>
      <c r="Z6">
        <f ca="1">SUM(OFFSET(Z6, -2, -1):INDEX(Y:Y, 2*Z$2+3))</f>
        <v>1.3665583426068525E+17</v>
      </c>
      <c r="AA6">
        <f ca="1">SUM(OFFSET(AA6, -2, -1):INDEX(Z:Z, 2*AA$2+3))</f>
        <v>8.6889774515796518E+17</v>
      </c>
      <c r="AB6">
        <f ca="1">SUM(OFFSET(AB6, -2, -1):INDEX(AA:AA, 2*AB$2+3))</f>
        <v>5.5373694306113137E+18</v>
      </c>
      <c r="AC6">
        <f ca="1">SUM(OFFSET(AC6, -2, -1):INDEX(AB:AB, 2*AC$2+3))</f>
        <v>3.5363836177171677E+19</v>
      </c>
      <c r="AD6">
        <f ca="1">SUM(OFFSET(AD6, -2, -1):INDEX(AC:AC, 2*AD$2+3))</f>
        <v>2.2629283300676072E+20</v>
      </c>
      <c r="AE6">
        <f ca="1">SUM(OFFSET(AE6, -2, -1):INDEX(AD:AD, 2*AE$2+3))</f>
        <v>1.4507047789451474E+21</v>
      </c>
      <c r="AF6">
        <f ca="1">SUM(OFFSET(AF6, -2, -1):INDEX(AE:AE, 2*AF$2+3))</f>
        <v>9.3160368296469914E+21</v>
      </c>
      <c r="AG6">
        <f ca="1">SUM(OFFSET(AG6, -2, -1):INDEX(AF:AF, 2*AG$2+3))</f>
        <v>5.992105625345023E+22</v>
      </c>
      <c r="AH6">
        <f ca="1">SUM(OFFSET(AH6, -2, -1):INDEX(AG:AG, 2*AH$2+3))</f>
        <v>3.8599394269007783E+23</v>
      </c>
      <c r="AI6">
        <f ca="1">SUM(OFFSET(AI6, -2, -1):INDEX(AH:AH, 2*AI$2+3))</f>
        <v>2.489974304486691E+24</v>
      </c>
      <c r="AJ6">
        <f ca="1">SUM(OFFSET(AJ6, -2, -1):INDEX(AI:AI, 2*AJ$2+3))</f>
        <v>1.6083724789414381E+25</v>
      </c>
      <c r="AK6">
        <f ca="1">SUM(OFFSET(AK6, -2, -1):INDEX(AJ:AJ, 2*AK$2+3))</f>
        <v>1.040214511779023E+26</v>
      </c>
      <c r="AL6">
        <f ca="1">SUM(OFFSET(AL6, -2, -1):INDEX(AK:AK, 2*AL$2+3))</f>
        <v>6.7355573132307357E+26</v>
      </c>
      <c r="AM6">
        <f ca="1">SUM(OFFSET(AM6, -2, -1):INDEX(AL:AL, 2*AM$2+3))</f>
        <v>4.3662721146078667E+27</v>
      </c>
      <c r="AN6">
        <f ca="1">SUM(OFFSET(AN6, -2, -1):INDEX(AM:AM, 2*AN$2+3))</f>
        <v>2.8334082766770446E+28</v>
      </c>
      <c r="AO6">
        <f ca="1">SUM(OFFSET(AO6, -2, -1):INDEX(AN:AN, 2*AO$2+3))</f>
        <v>1.8405390515004114E+29</v>
      </c>
      <c r="AP6">
        <f ca="1">SUM(OFFSET(AP6, -2, -1):INDEX(AO:AO, 2*AP$2+3))</f>
        <v>1.1967312092347622E+30</v>
      </c>
    </row>
    <row r="7" spans="1:42" x14ac:dyDescent="0.35">
      <c r="B7">
        <v>4</v>
      </c>
      <c r="C7">
        <v>0</v>
      </c>
      <c r="D7">
        <f ca="1">SUM(OFFSET(D7, -2, -1):INDEX(C:C, 2*D$2+3))</f>
        <v>1</v>
      </c>
      <c r="E7">
        <f ca="1">SUM(OFFSET(E7, -2, -1):INDEX(D:D, 2*E$2+3))</f>
        <v>6</v>
      </c>
      <c r="F7">
        <f ca="1">SUM(OFFSET(F7, -2, -1):INDEX(E:E, 2*F$2+3))</f>
        <v>31</v>
      </c>
      <c r="G7">
        <f ca="1">SUM(OFFSET(G7, -2, -1):INDEX(F:F, 2*G$2+3))</f>
        <v>163</v>
      </c>
      <c r="H7">
        <f ca="1">SUM(OFFSET(H7, -2, -1):INDEX(G:G, 2*H$2+3))</f>
        <v>882</v>
      </c>
      <c r="I7">
        <f ca="1">SUM(OFFSET(I7, -2, -1):INDEX(H:H, 2*I$2+3))</f>
        <v>4896</v>
      </c>
      <c r="J7">
        <f ca="1">SUM(OFFSET(J7, -2, -1):INDEX(I:I, 2*J$2+3))</f>
        <v>27759</v>
      </c>
      <c r="K7">
        <f ca="1">SUM(OFFSET(K7, -2, -1):INDEX(J:J, 2*K$2+3))</f>
        <v>160149</v>
      </c>
      <c r="L7">
        <f ca="1">SUM(OFFSET(L7, -2, -1):INDEX(K:K, 2*L$2+3))</f>
        <v>937365</v>
      </c>
      <c r="M7">
        <f ca="1">SUM(OFFSET(M7, -2, -1):INDEX(L:L, 2*M$2+3))</f>
        <v>5553210</v>
      </c>
      <c r="N7">
        <f ca="1">SUM(OFFSET(N7, -2, -1):INDEX(M:M, 2*N$2+3))</f>
        <v>33237828</v>
      </c>
      <c r="O7">
        <f ca="1">SUM(OFFSET(O7, -2, -1):INDEX(N:N, 2*O$2+3))</f>
        <v>200696356</v>
      </c>
      <c r="P7">
        <f ca="1">SUM(OFFSET(P7, -2, -1):INDEX(O:O, 2*P$2+3))</f>
        <v>1221105376</v>
      </c>
      <c r="Q7">
        <f ca="1">SUM(OFFSET(Q7, -2, -1):INDEX(P:P, 2*Q$2+3))</f>
        <v>7479222624</v>
      </c>
      <c r="R7">
        <f ca="1">SUM(OFFSET(R7, -2, -1):INDEX(Q:Q, 2*R$2+3))</f>
        <v>46079243631</v>
      </c>
      <c r="S7">
        <f ca="1">SUM(OFFSET(S7, -2, -1):INDEX(R:R, 2*S$2+3))</f>
        <v>285373035417</v>
      </c>
      <c r="T7">
        <f ca="1">SUM(OFFSET(T7, -2, -1):INDEX(S:S, 2*T$2+3))</f>
        <v>1775569951995</v>
      </c>
      <c r="U7">
        <f ca="1">SUM(OFFSET(U7, -2, -1):INDEX(T:T, 2*U$2+3))</f>
        <v>11093660204970</v>
      </c>
      <c r="V7">
        <f ca="1">SUM(OFFSET(V7, -2, -1):INDEX(U:U, 2*V$2+3))</f>
        <v>69574265317095</v>
      </c>
      <c r="W7">
        <f ca="1">SUM(OFFSET(W7, -2, -1):INDEX(V:V, 2*W$2+3))</f>
        <v>437832231422355</v>
      </c>
      <c r="X7">
        <f ca="1">SUM(OFFSET(X7, -2, -1):INDEX(W:W, 2*X$2+3))</f>
        <v>2763889941603630</v>
      </c>
      <c r="Y7">
        <f ca="1">SUM(OFFSET(Y7, -2, -1):INDEX(X:X, 2*Y$2+3))</f>
        <v>1.749737405305344E+16</v>
      </c>
      <c r="Z7">
        <f ca="1">SUM(OFFSET(Z7, -2, -1):INDEX(Y:Y, 2*Z$2+3))</f>
        <v>1.1106143051955357E+17</v>
      </c>
      <c r="AA7">
        <f ca="1">SUM(OFFSET(AA7, -2, -1):INDEX(Z:Z, 2*AA$2+3))</f>
        <v>7.0664750715614835E+17</v>
      </c>
      <c r="AB7">
        <f ca="1">SUM(OFFSET(AB7, -2, -1):INDEX(AA:AA, 2*AB$2+3))</f>
        <v>4.5062214474515302E+18</v>
      </c>
      <c r="AC7">
        <f ca="1">SUM(OFFSET(AC7, -2, -1):INDEX(AB:AB, 2*AC$2+3))</f>
        <v>2.8795318763400577E+19</v>
      </c>
      <c r="AD7">
        <f ca="1">SUM(OFFSET(AD7, -2, -1):INDEX(AC:AC, 2*AD$2+3))</f>
        <v>1.8436047941581799E+20</v>
      </c>
      <c r="AE7">
        <f ca="1">SUM(OFFSET(AE7, -2, -1):INDEX(AD:AD, 2*AE$2+3))</f>
        <v>1.1824795923474442E+21</v>
      </c>
      <c r="AF7">
        <f ca="1">SUM(OFFSET(AF7, -2, -1):INDEX(AE:AE, 2*AF$2+3))</f>
        <v>7.5971068641041407E+21</v>
      </c>
      <c r="AG7">
        <f ca="1">SUM(OFFSET(AG7, -2, -1):INDEX(AF:AF, 2*AG$2+3))</f>
        <v>4.8886089458260384E+22</v>
      </c>
      <c r="AH7">
        <f ca="1">SUM(OFFSET(AH7, -2, -1):INDEX(AG:AG, 2*AH$2+3))</f>
        <v>3.1503791964143785E+23</v>
      </c>
      <c r="AI7">
        <f ca="1">SUM(OFFSET(AI7, -2, -1):INDEX(AH:AH, 2*AI$2+3))</f>
        <v>2.0330243387479728E+24</v>
      </c>
      <c r="AJ7">
        <f ca="1">SUM(OFFSET(AJ7, -2, -1):INDEX(AI:AI, 2*AJ$2+3))</f>
        <v>1.3136800519188972E+25</v>
      </c>
      <c r="AK7">
        <f ca="1">SUM(OFFSET(AK7, -2, -1):INDEX(AJ:AJ, 2*AK$2+3))</f>
        <v>8.4990802118262516E+25</v>
      </c>
      <c r="AL7">
        <f ca="1">SUM(OFFSET(AL7, -2, -1):INDEX(AK:AK, 2*AL$2+3))</f>
        <v>5.5050363108553176E+26</v>
      </c>
      <c r="AM7">
        <f ca="1">SUM(OFFSET(AM7, -2, -1):INDEX(AL:AL, 2*AM$2+3))</f>
        <v>3.5696642830472513E+27</v>
      </c>
      <c r="AN7">
        <f ca="1">SUM(OFFSET(AN7, -2, -1):INDEX(AM:AM, 2*AN$2+3))</f>
        <v>2.3171202820601967E+28</v>
      </c>
      <c r="AO7">
        <f ca="1">SUM(OFFSET(AO7, -2, -1):INDEX(AN:AN, 2*AO$2+3))</f>
        <v>1.5055694243710234E+29</v>
      </c>
      <c r="AP7">
        <f ca="1">SUM(OFFSET(AP7, -2, -1):INDEX(AO:AO, 2*AP$2+3))</f>
        <v>9.7918034137178201E+29</v>
      </c>
    </row>
    <row r="8" spans="1:42" x14ac:dyDescent="0.35">
      <c r="B8">
        <v>5</v>
      </c>
      <c r="C8">
        <v>0</v>
      </c>
      <c r="D8">
        <f ca="1">SUM(OFFSET(D8, -2, -1):INDEX(C:C, 2*D$2+3))</f>
        <v>0</v>
      </c>
      <c r="E8">
        <f ca="1">SUM(OFFSET(E8, -2, -1):INDEX(D:D, 2*E$2+3))</f>
        <v>3</v>
      </c>
      <c r="F8">
        <f ca="1">SUM(OFFSET(F8, -2, -1):INDEX(E:E, 2*F$2+3))</f>
        <v>19</v>
      </c>
      <c r="G8">
        <f ca="1">SUM(OFFSET(G8, -2, -1):INDEX(F:F, 2*G$2+3))</f>
        <v>108</v>
      </c>
      <c r="H8">
        <f ca="1">SUM(OFFSET(H8, -2, -1):INDEX(G:G, 2*H$2+3))</f>
        <v>609</v>
      </c>
      <c r="I8">
        <f ca="1">SUM(OFFSET(I8, -2, -1):INDEX(H:H, 2*I$2+3))</f>
        <v>3468</v>
      </c>
      <c r="J8">
        <f ca="1">SUM(OFFSET(J8, -2, -1):INDEX(I:I, 2*J$2+3))</f>
        <v>20007</v>
      </c>
      <c r="K8">
        <f ca="1">SUM(OFFSET(K8, -2, -1):INDEX(J:J, 2*K$2+3))</f>
        <v>116886</v>
      </c>
      <c r="L8">
        <f ca="1">SUM(OFFSET(L8, -2, -1):INDEX(K:K, 2*L$2+3))</f>
        <v>690690</v>
      </c>
      <c r="M8">
        <f ca="1">SUM(OFFSET(M8, -2, -1):INDEX(L:L, 2*M$2+3))</f>
        <v>4122495</v>
      </c>
      <c r="N8">
        <f ca="1">SUM(OFFSET(N8, -2, -1):INDEX(M:M, 2*N$2+3))</f>
        <v>24823188</v>
      </c>
      <c r="O8">
        <f ca="1">SUM(OFFSET(O8, -2, -1):INDEX(N:N, 2*O$2+3))</f>
        <v>150629248</v>
      </c>
      <c r="P8">
        <f ca="1">SUM(OFFSET(P8, -2, -1):INDEX(O:O, 2*P$2+3))</f>
        <v>920274804</v>
      </c>
      <c r="Q8">
        <f ca="1">SUM(OFFSET(Q8, -2, -1):INDEX(P:P, 2*Q$2+3))</f>
        <v>5656456104</v>
      </c>
      <c r="R8">
        <f ca="1">SUM(OFFSET(R8, -2, -1):INDEX(Q:Q, 2*R$2+3))</f>
        <v>34954487967</v>
      </c>
      <c r="S8">
        <f ca="1">SUM(OFFSET(S8, -2, -1):INDEX(R:R, 2*S$2+3))</f>
        <v>217044280458</v>
      </c>
      <c r="T8">
        <f ca="1">SUM(OFFSET(T8, -2, -1):INDEX(S:S, 2*T$2+3))</f>
        <v>1353539406660</v>
      </c>
      <c r="U8">
        <f ca="1">SUM(OFFSET(U8, -2, -1):INDEX(T:T, 2*U$2+3))</f>
        <v>8474029162305</v>
      </c>
      <c r="V8">
        <f ca="1">SUM(OFFSET(V8, -2, -1):INDEX(U:U, 2*V$2+3))</f>
        <v>53241343026795</v>
      </c>
      <c r="W8">
        <f ca="1">SUM(OFFSET(W8, -2, -1):INDEX(V:V, 2*W$2+3))</f>
        <v>335592121524660</v>
      </c>
      <c r="X8">
        <f ca="1">SUM(OFFSET(X8, -2, -1):INDEX(W:W, 2*X$2+3))</f>
        <v>2121577490385885</v>
      </c>
      <c r="Y8">
        <f ca="1">SUM(OFFSET(Y8, -2, -1):INDEX(X:X, 2*Y$2+3))</f>
        <v>1.344885920901432E+16</v>
      </c>
      <c r="Z8">
        <f ca="1">SUM(OFFSET(Z8, -2, -1):INDEX(Y:Y, 2*Z$2+3))</f>
        <v>8.5467026778421888E+16</v>
      </c>
      <c r="AA8">
        <f ca="1">SUM(OFFSET(AA8, -2, -1):INDEX(Z:Z, 2*AA$2+3))</f>
        <v>5.4439726915433178E+17</v>
      </c>
      <c r="AB8">
        <f ca="1">SUM(OFFSET(AB8, -2, -1):INDEX(AA:AA, 2*AB$2+3))</f>
        <v>3.4750734642917484E+18</v>
      </c>
      <c r="AC8">
        <f ca="1">SUM(OFFSET(AC8, -2, -1):INDEX(AB:AB, 2*AC$2+3))</f>
        <v>2.2226801349629477E+19</v>
      </c>
      <c r="AD8">
        <f ca="1">SUM(OFFSET(AD8, -2, -1):INDEX(AC:AC, 2*AD$2+3))</f>
        <v>1.4242812582487513E+20</v>
      </c>
      <c r="AE8">
        <f ca="1">SUM(OFFSET(AE8, -2, -1):INDEX(AD:AD, 2*AE$2+3))</f>
        <v>9.142544057497404E+20</v>
      </c>
      <c r="AF8">
        <f ca="1">SUM(OFFSET(AF8, -2, -1):INDEX(AE:AE, 2*AF$2+3))</f>
        <v>5.878176898561289E+21</v>
      </c>
      <c r="AG8">
        <f ca="1">SUM(OFFSET(AG8, -2, -1):INDEX(AF:AF, 2*AG$2+3))</f>
        <v>3.7851122663070529E+22</v>
      </c>
      <c r="AH8">
        <f ca="1">SUM(OFFSET(AH8, -2, -1):INDEX(AG:AG, 2*AH$2+3))</f>
        <v>2.440818965927977E+23</v>
      </c>
      <c r="AI8">
        <f ca="1">SUM(OFFSET(AI8, -2, -1):INDEX(AH:AH, 2*AI$2+3))</f>
        <v>1.5760743730092548E+24</v>
      </c>
      <c r="AJ8">
        <f ca="1">SUM(OFFSET(AJ8, -2, -1):INDEX(AI:AI, 2*AJ$2+3))</f>
        <v>1.0189876248963561E+25</v>
      </c>
      <c r="AK8">
        <f ca="1">SUM(OFFSET(AK8, -2, -1):INDEX(AJ:AJ, 2*AK$2+3))</f>
        <v>6.5960153058622662E+25</v>
      </c>
      <c r="AL8">
        <f ca="1">SUM(OFFSET(AL8, -2, -1):INDEX(AK:AK, 2*AL$2+3))</f>
        <v>4.2745153084798967E+26</v>
      </c>
      <c r="AM8">
        <f ca="1">SUM(OFFSET(AM8, -2, -1):INDEX(AL:AL, 2*AM$2+3))</f>
        <v>2.7730564514866358E+27</v>
      </c>
      <c r="AN8">
        <f ca="1">SUM(OFFSET(AN8, -2, -1):INDEX(AM:AM, 2*AN$2+3))</f>
        <v>1.8008322874433478E+28</v>
      </c>
      <c r="AO8">
        <f ca="1">SUM(OFFSET(AO8, -2, -1):INDEX(AN:AN, 2*AO$2+3))</f>
        <v>1.1705997972416341E+29</v>
      </c>
      <c r="AP8">
        <f ca="1">SUM(OFFSET(AP8, -2, -1):INDEX(AO:AO, 2*AP$2+3))</f>
        <v>7.6162947350880211E+29</v>
      </c>
    </row>
    <row r="9" spans="1:42" x14ac:dyDescent="0.35">
      <c r="B9">
        <v>6</v>
      </c>
      <c r="C9">
        <v>0</v>
      </c>
      <c r="D9">
        <f ca="1">SUM(OFFSET(D9, -2, -1):INDEX(C:C, 2*D$2+3))</f>
        <v>0</v>
      </c>
      <c r="E9">
        <f ca="1">SUM(OFFSET(E9, -2, -1):INDEX(D:D, 2*E$2+3))</f>
        <v>1</v>
      </c>
      <c r="F9">
        <f ca="1">SUM(OFFSET(F9, -2, -1):INDEX(E:E, 2*F$2+3))</f>
        <v>10</v>
      </c>
      <c r="G9">
        <f ca="1">SUM(OFFSET(G9, -2, -1):INDEX(F:F, 2*G$2+3))</f>
        <v>65</v>
      </c>
      <c r="H9">
        <f ca="1">SUM(OFFSET(H9, -2, -1):INDEX(G:G, 2*H$2+3))</f>
        <v>391</v>
      </c>
      <c r="I9">
        <f ca="1">SUM(OFFSET(I9, -2, -1):INDEX(H:H, 2*I$2+3))</f>
        <v>2313</v>
      </c>
      <c r="J9">
        <f ca="1">SUM(OFFSET(J9, -2, -1):INDEX(I:I, 2*J$2+3))</f>
        <v>13683</v>
      </c>
      <c r="K9">
        <f ca="1">SUM(OFFSET(K9, -2, -1):INDEX(J:J, 2*K$2+3))</f>
        <v>81375</v>
      </c>
      <c r="L9">
        <f ca="1">SUM(OFFSET(L9, -2, -1):INDEX(K:K, 2*L$2+3))</f>
        <v>487278</v>
      </c>
      <c r="M9">
        <f ca="1">SUM(OFFSET(M9, -2, -1):INDEX(L:L, 2*M$2+3))</f>
        <v>2938455</v>
      </c>
      <c r="N9">
        <f ca="1">SUM(OFFSET(N9, -2, -1):INDEX(M:M, 2*N$2+3))</f>
        <v>17839263</v>
      </c>
      <c r="O9">
        <f ca="1">SUM(OFFSET(O9, -2, -1):INDEX(N:N, 2*O$2+3))</f>
        <v>108976780</v>
      </c>
      <c r="P9">
        <f ca="1">SUM(OFFSET(P9, -2, -1):INDEX(O:O, 2*P$2+3))</f>
        <v>669511340</v>
      </c>
      <c r="Q9">
        <f ca="1">SUM(OFFSET(Q9, -2, -1):INDEX(P:P, 2*Q$2+3))</f>
        <v>4134520156</v>
      </c>
      <c r="R9">
        <f ca="1">SUM(OFFSET(R9, -2, -1):INDEX(Q:Q, 2*R$2+3))</f>
        <v>25652498823</v>
      </c>
      <c r="S9">
        <f ca="1">SUM(OFFSET(S9, -2, -1):INDEX(R:R, 2*S$2+3))</f>
        <v>159840281163</v>
      </c>
      <c r="T9">
        <f ca="1">SUM(OFFSET(T9, -2, -1):INDEX(S:S, 2*T$2+3))</f>
        <v>999837616284</v>
      </c>
      <c r="U9">
        <f ca="1">SUM(OFFSET(U9, -2, -1):INDEX(T:T, 2*U$2+3))</f>
        <v>6276428664975</v>
      </c>
      <c r="V9">
        <f ca="1">SUM(OFFSET(V9, -2, -1):INDEX(U:U, 2*V$2+3))</f>
        <v>39528051779160</v>
      </c>
      <c r="W9">
        <f ca="1">SUM(OFFSET(W9, -2, -1):INDEX(V:V, 2*W$2+3))</f>
        <v>249684933917265</v>
      </c>
      <c r="X9">
        <f ca="1">SUM(OFFSET(X9, -2, -1):INDEX(W:W, 2*X$2+3))</f>
        <v>1581505149065835</v>
      </c>
      <c r="Y9">
        <f ca="1">SUM(OFFSET(Y9, -2, -1):INDEX(X:X, 2*Y$2+3))</f>
        <v>1.0042656816192948E+16</v>
      </c>
      <c r="Z9">
        <f ca="1">SUM(OFFSET(Z9, -2, -1):INDEX(Y:Y, 2*Z$2+3))</f>
        <v>6.3921137881329288E+16</v>
      </c>
      <c r="AA9">
        <f ca="1">SUM(OFFSET(AA9, -2, -1):INDEX(Z:Z, 2*AA$2+3))</f>
        <v>4.0774143489364653E+17</v>
      </c>
      <c r="AB9">
        <f ca="1">SUM(OFFSET(AB9, -2, -1):INDEX(AA:AA, 2*AB$2+3))</f>
        <v>2.606175719133783E+18</v>
      </c>
      <c r="AC9">
        <f ca="1">SUM(OFFSET(AC9, -2, -1):INDEX(AB:AB, 2*AC$2+3))</f>
        <v>1.6689431919018148E+19</v>
      </c>
      <c r="AD9">
        <f ca="1">SUM(OFFSET(AD9, -2, -1):INDEX(AC:AC, 2*AD$2+3))</f>
        <v>1.0706428964770346E+20</v>
      </c>
      <c r="AE9">
        <f ca="1">SUM(OFFSET(AE9, -2, -1):INDEX(AD:AD, 2*AE$2+3))</f>
        <v>6.8796157274297965E+20</v>
      </c>
      <c r="AF9">
        <f ca="1">SUM(OFFSET(AF9, -2, -1):INDEX(AE:AE, 2*AF$2+3))</f>
        <v>4.4274721196161436E+21</v>
      </c>
      <c r="AG9">
        <f ca="1">SUM(OFFSET(AG9, -2, -1):INDEX(AF:AF, 2*AG$2+3))</f>
        <v>2.8535085833423533E+22</v>
      </c>
      <c r="AH9">
        <f ca="1">SUM(OFFSET(AH9, -2, -1):INDEX(AG:AG, 2*AH$2+3))</f>
        <v>1.8416084033934753E+23</v>
      </c>
      <c r="AI9">
        <f ca="1">SUM(OFFSET(AI9, -2, -1):INDEX(AH:AH, 2*AI$2+3))</f>
        <v>1.1900804303191775E+24</v>
      </c>
      <c r="AJ9">
        <f ca="1">SUM(OFFSET(AJ9, -2, -1):INDEX(AI:AI, 2*AJ$2+3))</f>
        <v>7.6999019444768712E+24</v>
      </c>
      <c r="AK9">
        <f ca="1">SUM(OFFSET(AK9, -2, -1):INDEX(AJ:AJ, 2*AK$2+3))</f>
        <v>4.9876428269208278E+25</v>
      </c>
      <c r="AL9">
        <f ca="1">SUM(OFFSET(AL9, -2, -1):INDEX(AK:AK, 2*AL$2+3))</f>
        <v>3.234300796700874E+26</v>
      </c>
      <c r="AM9">
        <f ca="1">SUM(OFFSET(AM9, -2, -1):INDEX(AL:AL, 2*AM$2+3))</f>
        <v>2.0995007201635621E+27</v>
      </c>
      <c r="AN9">
        <f ca="1">SUM(OFFSET(AN9, -2, -1):INDEX(AM:AM, 2*AN$2+3))</f>
        <v>1.3642050759825612E+28</v>
      </c>
      <c r="AO9">
        <f ca="1">SUM(OFFSET(AO9, -2, -1):INDEX(AN:AN, 2*AO$2+3))</f>
        <v>8.872589695739297E+28</v>
      </c>
      <c r="AP9">
        <f ca="1">SUM(OFFSET(AP9, -2, -1):INDEX(AO:AO, 2*AP$2+3))</f>
        <v>5.77575568358761E+29</v>
      </c>
    </row>
    <row r="10" spans="1:42" x14ac:dyDescent="0.35">
      <c r="B10">
        <v>7</v>
      </c>
      <c r="C10">
        <v>0</v>
      </c>
      <c r="D10">
        <f ca="1">SUM(OFFSET(D10, -2, -1):INDEX(C:C, 2*D$2+3))</f>
        <v>0</v>
      </c>
      <c r="E10">
        <f ca="1">SUM(OFFSET(E10, -2, -1):INDEX(D:D, 2*E$2+3))</f>
        <v>0</v>
      </c>
      <c r="F10">
        <f ca="1">SUM(OFFSET(F10, -2, -1):INDEX(E:E, 2*F$2+3))</f>
        <v>4</v>
      </c>
      <c r="G10">
        <f ca="1">SUM(OFFSET(G10, -2, -1):INDEX(F:F, 2*G$2+3))</f>
        <v>34</v>
      </c>
      <c r="H10">
        <f ca="1">SUM(OFFSET(H10, -2, -1):INDEX(G:G, 2*H$2+3))</f>
        <v>228</v>
      </c>
      <c r="I10">
        <f ca="1">SUM(OFFSET(I10, -2, -1):INDEX(H:H, 2*I$2+3))</f>
        <v>1431</v>
      </c>
      <c r="J10">
        <f ca="1">SUM(OFFSET(J10, -2, -1):INDEX(I:I, 2*J$2+3))</f>
        <v>8787</v>
      </c>
      <c r="K10">
        <f ca="1">SUM(OFFSET(K10, -2, -1):INDEX(J:J, 2*K$2+3))</f>
        <v>53616</v>
      </c>
      <c r="L10">
        <f ca="1">SUM(OFFSET(L10, -2, -1):INDEX(K:K, 2*L$2+3))</f>
        <v>327129</v>
      </c>
      <c r="M10">
        <f ca="1">SUM(OFFSET(M10, -2, -1):INDEX(L:L, 2*M$2+3))</f>
        <v>2001090</v>
      </c>
      <c r="N10">
        <f ca="1">SUM(OFFSET(N10, -2, -1):INDEX(M:M, 2*N$2+3))</f>
        <v>12286053</v>
      </c>
      <c r="O10">
        <f ca="1">SUM(OFFSET(O10, -2, -1):INDEX(N:N, 2*O$2+3))</f>
        <v>75738952</v>
      </c>
      <c r="P10">
        <f ca="1">SUM(OFFSET(P10, -2, -1):INDEX(O:O, 2*P$2+3))</f>
        <v>468814984</v>
      </c>
      <c r="Q10">
        <f ca="1">SUM(OFFSET(Q10, -2, -1):INDEX(P:P, 2*Q$2+3))</f>
        <v>2913414780</v>
      </c>
      <c r="R10">
        <f ca="1">SUM(OFFSET(R10, -2, -1):INDEX(Q:Q, 2*R$2+3))</f>
        <v>18173276199</v>
      </c>
      <c r="S10">
        <f ca="1">SUM(OFFSET(S10, -2, -1):INDEX(R:R, 2*S$2+3))</f>
        <v>113761037532</v>
      </c>
      <c r="T10">
        <f ca="1">SUM(OFFSET(T10, -2, -1):INDEX(S:S, 2*T$2+3))</f>
        <v>714464580867</v>
      </c>
      <c r="U10">
        <f ca="1">SUM(OFFSET(U10, -2, -1):INDEX(T:T, 2*U$2+3))</f>
        <v>4500858712980</v>
      </c>
      <c r="V10">
        <f ca="1">SUM(OFFSET(V10, -2, -1):INDEX(U:U, 2*V$2+3))</f>
        <v>28434391574190</v>
      </c>
      <c r="W10">
        <f ca="1">SUM(OFFSET(W10, -2, -1):INDEX(V:V, 2*W$2+3))</f>
        <v>180110668600170</v>
      </c>
      <c r="X10">
        <f ca="1">SUM(OFFSET(X10, -2, -1):INDEX(W:W, 2*X$2+3))</f>
        <v>1143672917643480</v>
      </c>
      <c r="Y10">
        <f ca="1">SUM(OFFSET(Y10, -2, -1):INDEX(X:X, 2*Y$2+3))</f>
        <v>7278766874589315</v>
      </c>
      <c r="Z10">
        <f ca="1">SUM(OFFSET(Z10, -2, -1):INDEX(Y:Y, 2*Z$2+3))</f>
        <v>4.6423763828275848E+16</v>
      </c>
      <c r="AA10">
        <f ca="1">SUM(OFFSET(AA10, -2, -1):INDEX(Z:Z, 2*AA$2+3))</f>
        <v>2.9668000437409293E+17</v>
      </c>
      <c r="AB10">
        <f ca="1">SUM(OFFSET(AB10, -2, -1):INDEX(AA:AA, 2*AB$2+3))</f>
        <v>1.8995282119776348E+18</v>
      </c>
      <c r="AC10">
        <f ca="1">SUM(OFFSET(AC10, -2, -1):INDEX(AB:AB, 2*AC$2+3))</f>
        <v>1.2183210471566619E+19</v>
      </c>
      <c r="AD10">
        <f ca="1">SUM(OFFSET(AD10, -2, -1):INDEX(AC:AC, 2*AD$2+3))</f>
        <v>7.8268970884302881E+19</v>
      </c>
      <c r="AE10">
        <f ca="1">SUM(OFFSET(AE10, -2, -1):INDEX(AD:AD, 2*AE$2+3))</f>
        <v>5.0360109332716205E+20</v>
      </c>
      <c r="AF10">
        <f ca="1">SUM(OFFSET(AF10, -2, -1):INDEX(AE:AE, 2*AF$2+3))</f>
        <v>3.2449925272686984E+21</v>
      </c>
      <c r="AG10">
        <f ca="1">SUM(OFFSET(AG10, -2, -1):INDEX(AF:AF, 2*AG$2+3))</f>
        <v>2.093797896931939E+22</v>
      </c>
      <c r="AH10">
        <f ca="1">SUM(OFFSET(AH10, -2, -1):INDEX(AG:AG, 2*AH$2+3))</f>
        <v>1.3527475088108736E+23</v>
      </c>
      <c r="AI10">
        <f ca="1">SUM(OFFSET(AI10, -2, -1):INDEX(AH:AH, 2*AI$2+3))</f>
        <v>8.7504251067773969E+23</v>
      </c>
      <c r="AJ10">
        <f ca="1">SUM(OFFSET(AJ10, -2, -1):INDEX(AI:AI, 2*AJ$2+3))</f>
        <v>5.6668776057288992E+24</v>
      </c>
      <c r="AK10">
        <f ca="1">SUM(OFFSET(AK10, -2, -1):INDEX(AJ:AJ, 2*AK$2+3))</f>
        <v>3.673962775001931E+25</v>
      </c>
      <c r="AL10">
        <f ca="1">SUM(OFFSET(AL10, -2, -1):INDEX(AK:AK, 2*AL$2+3))</f>
        <v>2.3843927755182468E+26</v>
      </c>
      <c r="AM10">
        <f ca="1">SUM(OFFSET(AM10, -2, -1):INDEX(AL:AL, 2*AM$2+3))</f>
        <v>1.5489970890780302E+27</v>
      </c>
      <c r="AN10">
        <f ca="1">SUM(OFFSET(AN10, -2, -1):INDEX(AM:AM, 2*AN$2+3))</f>
        <v>1.0072386476778365E+28</v>
      </c>
      <c r="AO10">
        <f ca="1">SUM(OFFSET(AO10, -2, -1):INDEX(AN:AN, 2*AO$2+3))</f>
        <v>6.5554694136790954E+28</v>
      </c>
      <c r="AP10">
        <f ca="1">SUM(OFFSET(AP10, -2, -1):INDEX(AO:AO, 2*AP$2+3))</f>
        <v>4.2701862592165869E+29</v>
      </c>
    </row>
    <row r="11" spans="1:42" x14ac:dyDescent="0.35">
      <c r="B11">
        <v>8</v>
      </c>
      <c r="C11">
        <v>0</v>
      </c>
      <c r="D11">
        <f ca="1">SUM(OFFSET(D11, -2, -1):INDEX(C:C, 2*D$2+3))</f>
        <v>0</v>
      </c>
      <c r="E11">
        <f ca="1">SUM(OFFSET(E11, -2, -1):INDEX(D:D, 2*E$2+3))</f>
        <v>0</v>
      </c>
      <c r="F11">
        <f ca="1">SUM(OFFSET(F11, -2, -1):INDEX(E:E, 2*F$2+3))</f>
        <v>1</v>
      </c>
      <c r="G11">
        <f ca="1">SUM(OFFSET(G11, -2, -1):INDEX(F:F, 2*G$2+3))</f>
        <v>15</v>
      </c>
      <c r="H11">
        <f ca="1">SUM(OFFSET(H11, -2, -1):INDEX(G:G, 2*H$2+3))</f>
        <v>120</v>
      </c>
      <c r="I11">
        <f ca="1">SUM(OFFSET(I11, -2, -1):INDEX(H:H, 2*I$2+3))</f>
        <v>822</v>
      </c>
      <c r="J11">
        <f ca="1">SUM(OFFSET(J11, -2, -1):INDEX(I:I, 2*J$2+3))</f>
        <v>5319</v>
      </c>
      <c r="K11">
        <f ca="1">SUM(OFFSET(K11, -2, -1):INDEX(J:J, 2*K$2+3))</f>
        <v>33609</v>
      </c>
      <c r="L11">
        <f ca="1">SUM(OFFSET(L11, -2, -1):INDEX(K:K, 2*L$2+3))</f>
        <v>210243</v>
      </c>
      <c r="M11">
        <f ca="1">SUM(OFFSET(M11, -2, -1):INDEX(L:L, 2*M$2+3))</f>
        <v>1310400</v>
      </c>
      <c r="N11">
        <f ca="1">SUM(OFFSET(N11, -2, -1):INDEX(M:M, 2*N$2+3))</f>
        <v>8163558</v>
      </c>
      <c r="O11">
        <f ca="1">SUM(OFFSET(O11, -2, -1):INDEX(N:N, 2*O$2+3))</f>
        <v>50915764</v>
      </c>
      <c r="P11">
        <f ca="1">SUM(OFFSET(P11, -2, -1):INDEX(O:O, 2*P$2+3))</f>
        <v>318185736</v>
      </c>
      <c r="Q11">
        <f ca="1">SUM(OFFSET(Q11, -2, -1):INDEX(P:P, 2*Q$2+3))</f>
        <v>1993139976</v>
      </c>
      <c r="R11">
        <f ca="1">SUM(OFFSET(R11, -2, -1):INDEX(Q:Q, 2*R$2+3))</f>
        <v>12516820095</v>
      </c>
      <c r="S11">
        <f ca="1">SUM(OFFSET(S11, -2, -1):INDEX(R:R, 2*S$2+3))</f>
        <v>78806549565</v>
      </c>
      <c r="T11">
        <f ca="1">SUM(OFFSET(T11, -2, -1):INDEX(S:S, 2*T$2+3))</f>
        <v>497420300409</v>
      </c>
      <c r="U11">
        <f ca="1">SUM(OFFSET(U11, -2, -1):INDEX(T:T, 2*U$2+3))</f>
        <v>3147319306320</v>
      </c>
      <c r="V11">
        <f ca="1">SUM(OFFSET(V11, -2, -1):INDEX(U:U, 2*V$2+3))</f>
        <v>19960362411885</v>
      </c>
      <c r="W11">
        <f ca="1">SUM(OFFSET(W11, -2, -1):INDEX(V:V, 2*W$2+3))</f>
        <v>126869325573375</v>
      </c>
      <c r="X11">
        <f ca="1">SUM(OFFSET(X11, -2, -1):INDEX(W:W, 2*X$2+3))</f>
        <v>808080796118820</v>
      </c>
      <c r="Y11">
        <f ca="1">SUM(OFFSET(Y11, -2, -1):INDEX(X:X, 2*Y$2+3))</f>
        <v>5157189384203430</v>
      </c>
      <c r="Z11">
        <f ca="1">SUM(OFFSET(Z11, -2, -1):INDEX(Y:Y, 2*Z$2+3))</f>
        <v>3.2974904619261556E+16</v>
      </c>
      <c r="AA11">
        <f ca="1">SUM(OFFSET(AA11, -2, -1):INDEX(Z:Z, 2*AA$2+3))</f>
        <v>2.1121297759567088E+17</v>
      </c>
      <c r="AB11">
        <f ca="1">SUM(OFFSET(AB11, -2, -1):INDEX(AA:AA, 2*AB$2+3))</f>
        <v>1.3551309428233032E+18</v>
      </c>
      <c r="AC11">
        <f ca="1">SUM(OFFSET(AC11, -2, -1):INDEX(AB:AB, 2*AC$2+3))</f>
        <v>8.7081370072748749E+18</v>
      </c>
      <c r="AD11">
        <f ca="1">SUM(OFFSET(AD11, -2, -1):INDEX(AC:AC, 2*AD$2+3))</f>
        <v>5.6042169534673404E+19</v>
      </c>
      <c r="AE11">
        <f ca="1">SUM(OFFSET(AE11, -2, -1):INDEX(AD:AD, 2*AE$2+3))</f>
        <v>3.6117296750228695E+20</v>
      </c>
      <c r="AF11">
        <f ca="1">SUM(OFFSET(AF11, -2, -1):INDEX(AE:AE, 2*AF$2+3))</f>
        <v>2.3307381215189569E+21</v>
      </c>
      <c r="AG11">
        <f ca="1">SUM(OFFSET(AG11, -2, -1):INDEX(AF:AF, 2*AG$2+3))</f>
        <v>1.5059802070758109E+22</v>
      </c>
      <c r="AH11">
        <f ca="1">SUM(OFFSET(AH11, -2, -1):INDEX(AG:AG, 2*AH$2+3))</f>
        <v>9.7423628218016838E+22</v>
      </c>
      <c r="AI11">
        <f ca="1">SUM(OFFSET(AI11, -2, -1):INDEX(AH:AH, 2*AI$2+3))</f>
        <v>6.3096061408494182E+23</v>
      </c>
      <c r="AJ11">
        <f ca="1">SUM(OFFSET(AJ11, -2, -1):INDEX(AI:AI, 2*AJ$2+3))</f>
        <v>4.0908032327196425E+24</v>
      </c>
      <c r="AK11">
        <f ca="1">SUM(OFFSET(AK11, -2, -1):INDEX(AJ:AJ, 2*AK$2+3))</f>
        <v>2.6549751501055747E+25</v>
      </c>
      <c r="AL11">
        <f ca="1">SUM(OFFSET(AL11, -2, -1):INDEX(AK:AK, 2*AL$2+3))</f>
        <v>1.7247912449320198E+26</v>
      </c>
      <c r="AM11">
        <f ca="1">SUM(OFFSET(AM11, -2, -1):INDEX(AL:AL, 2*AM$2+3))</f>
        <v>1.1215455582300404E+27</v>
      </c>
      <c r="AN11">
        <f ca="1">SUM(OFFSET(AN11, -2, -1):INDEX(AM:AM, 2*AN$2+3))</f>
        <v>7.2993300252917292E+27</v>
      </c>
      <c r="AO11">
        <f ca="1">SUM(OFFSET(AO11, -2, -1):INDEX(AN:AN, 2*AO$2+3))</f>
        <v>4.7546371262357465E+28</v>
      </c>
      <c r="AP11">
        <f ca="1">SUM(OFFSET(AP11, -2, -1):INDEX(AO:AO, 2*AP$2+3))</f>
        <v>3.0995864619749522E+29</v>
      </c>
    </row>
    <row r="12" spans="1:42" x14ac:dyDescent="0.35">
      <c r="B12">
        <v>9</v>
      </c>
      <c r="C12">
        <v>0</v>
      </c>
      <c r="D12">
        <f ca="1">SUM(OFFSET(D12, -2, -1):INDEX(C:C, 2*D$2+3))</f>
        <v>0</v>
      </c>
      <c r="E12">
        <f ca="1">SUM(OFFSET(E12, -2, -1):INDEX(D:D, 2*E$2+3))</f>
        <v>0</v>
      </c>
      <c r="F12">
        <f ca="1">SUM(OFFSET(F12, -2, -1):INDEX(E:E, 2*F$2+3))</f>
        <v>0</v>
      </c>
      <c r="G12">
        <f ca="1">SUM(OFFSET(G12, -2, -1):INDEX(F:F, 2*G$2+3))</f>
        <v>5</v>
      </c>
      <c r="H12">
        <f ca="1">SUM(OFFSET(H12, -2, -1):INDEX(G:G, 2*H$2+3))</f>
        <v>55</v>
      </c>
      <c r="I12">
        <f ca="1">SUM(OFFSET(I12, -2, -1):INDEX(H:H, 2*I$2+3))</f>
        <v>431</v>
      </c>
      <c r="J12">
        <f ca="1">SUM(OFFSET(J12, -2, -1):INDEX(I:I, 2*J$2+3))</f>
        <v>3006</v>
      </c>
      <c r="K12">
        <f ca="1">SUM(OFFSET(K12, -2, -1):INDEX(J:J, 2*K$2+3))</f>
        <v>19926</v>
      </c>
      <c r="L12">
        <f ca="1">SUM(OFFSET(L12, -2, -1):INDEX(K:K, 2*L$2+3))</f>
        <v>128868</v>
      </c>
      <c r="M12">
        <f ca="1">SUM(OFFSET(M12, -2, -1):INDEX(L:L, 2*M$2+3))</f>
        <v>823122</v>
      </c>
      <c r="N12">
        <f ca="1">SUM(OFFSET(N12, -2, -1):INDEX(M:M, 2*N$2+3))</f>
        <v>5225103</v>
      </c>
      <c r="O12">
        <f ca="1">SUM(OFFSET(O12, -2, -1):INDEX(N:N, 2*O$2+3))</f>
        <v>33076501</v>
      </c>
      <c r="P12">
        <f ca="1">SUM(OFFSET(P12, -2, -1):INDEX(O:O, 2*P$2+3))</f>
        <v>209208956</v>
      </c>
      <c r="Q12">
        <f ca="1">SUM(OFFSET(Q12, -2, -1):INDEX(P:P, 2*Q$2+3))</f>
        <v>1323628636</v>
      </c>
      <c r="R12">
        <f ca="1">SUM(OFFSET(R12, -2, -1):INDEX(Q:Q, 2*R$2+3))</f>
        <v>8382299939</v>
      </c>
      <c r="S12">
        <f ca="1">SUM(OFFSET(S12, -2, -1):INDEX(R:R, 2*S$2+3))</f>
        <v>53154050742</v>
      </c>
      <c r="T12">
        <f ca="1">SUM(OFFSET(T12, -2, -1):INDEX(S:S, 2*T$2+3))</f>
        <v>337580019246</v>
      </c>
      <c r="U12">
        <f ca="1">SUM(OFFSET(U12, -2, -1):INDEX(T:T, 2*U$2+3))</f>
        <v>2147481690036</v>
      </c>
      <c r="V12">
        <f ca="1">SUM(OFFSET(V12, -2, -1):INDEX(U:U, 2*V$2+3))</f>
        <v>13683933746910</v>
      </c>
      <c r="W12">
        <f ca="1">SUM(OFFSET(W12, -2, -1):INDEX(V:V, 2*W$2+3))</f>
        <v>87341273794215</v>
      </c>
      <c r="X12">
        <f ca="1">SUM(OFFSET(X12, -2, -1):INDEX(W:W, 2*X$2+3))</f>
        <v>558395862201555</v>
      </c>
      <c r="Y12">
        <f ca="1">SUM(OFFSET(Y12, -2, -1):INDEX(X:X, 2*Y$2+3))</f>
        <v>3575684235137595</v>
      </c>
      <c r="Z12">
        <f ca="1">SUM(OFFSET(Z12, -2, -1):INDEX(Y:Y, 2*Z$2+3))</f>
        <v>2.2932247803068604E+16</v>
      </c>
      <c r="AA12">
        <f ca="1">SUM(OFFSET(AA12, -2, -1):INDEX(Z:Z, 2*AA$2+3))</f>
        <v>1.4729183971434166E+17</v>
      </c>
      <c r="AB12">
        <f ca="1">SUM(OFFSET(AB12, -2, -1):INDEX(AA:AA, 2*AB$2+3))</f>
        <v>9.4738950792965619E+17</v>
      </c>
      <c r="AC12">
        <f ca="1">SUM(OFFSET(AC12, -2, -1):INDEX(AB:AB, 2*AC$2+3))</f>
        <v>6.1019612881410918E+18</v>
      </c>
      <c r="AD12">
        <f ca="1">SUM(OFFSET(AD12, -2, -1):INDEX(AC:AC, 2*AD$2+3))</f>
        <v>3.9352737615655264E+19</v>
      </c>
      <c r="AE12">
        <f ca="1">SUM(OFFSET(AE12, -2, -1):INDEX(AD:AD, 2*AE$2+3))</f>
        <v>2.5410867785458355E+20</v>
      </c>
      <c r="AF12">
        <f ca="1">SUM(OFFSET(AF12, -2, -1):INDEX(AE:AE, 2*AF$2+3))</f>
        <v>1.6427765487759773E+21</v>
      </c>
      <c r="AG12">
        <f ca="1">SUM(OFFSET(AG12, -2, -1):INDEX(AF:AF, 2*AG$2+3))</f>
        <v>1.0632329951141966E+22</v>
      </c>
      <c r="AH12">
        <f ca="1">SUM(OFFSET(AH12, -2, -1):INDEX(AG:AG, 2*AH$2+3))</f>
        <v>6.8888542384593188E+22</v>
      </c>
      <c r="AI12">
        <f ca="1">SUM(OFFSET(AI12, -2, -1):INDEX(AH:AH, 2*AI$2+3))</f>
        <v>4.4679977374559385E+23</v>
      </c>
      <c r="AJ12">
        <f ca="1">SUM(OFFSET(AJ12, -2, -1):INDEX(AI:AI, 2*AJ$2+3))</f>
        <v>2.900722802400465E+24</v>
      </c>
      <c r="AK12">
        <f ca="1">SUM(OFFSET(AK12, -2, -1):INDEX(AJ:AJ, 2*AK$2+3))</f>
        <v>1.8849849556578888E+25</v>
      </c>
      <c r="AL12">
        <f ca="1">SUM(OFFSET(AL12, -2, -1):INDEX(AK:AK, 2*AL$2+3))</f>
        <v>1.2260269622399373E+26</v>
      </c>
      <c r="AM12">
        <f ca="1">SUM(OFFSET(AM12, -2, -1):INDEX(AL:AL, 2*AM$2+3))</f>
        <v>7.9811547855995302E+26</v>
      </c>
      <c r="AN12">
        <f ca="1">SUM(OFFSET(AN12, -2, -1):INDEX(AM:AM, 2*AN$2+3))</f>
        <v>5.1998293051281693E+27</v>
      </c>
      <c r="AO12">
        <f ca="1">SUM(OFFSET(AO12, -2, -1):INDEX(AN:AN, 2*AO$2+3))</f>
        <v>3.3904320502531818E+28</v>
      </c>
      <c r="AP12">
        <f ca="1">SUM(OFFSET(AP12, -2, -1):INDEX(AO:AO, 2*AP$2+3))</f>
        <v>2.2123274924010225E+29</v>
      </c>
    </row>
    <row r="13" spans="1:42" x14ac:dyDescent="0.35">
      <c r="B13">
        <v>10</v>
      </c>
      <c r="C13">
        <v>0</v>
      </c>
      <c r="D13">
        <f ca="1">SUM(OFFSET(D13, -2, -1):INDEX(C:C, 2*D$2+3))</f>
        <v>0</v>
      </c>
      <c r="E13">
        <f ca="1">SUM(OFFSET(E13, -2, -1):INDEX(D:D, 2*E$2+3))</f>
        <v>0</v>
      </c>
      <c r="F13">
        <f ca="1">SUM(OFFSET(F13, -2, -1):INDEX(E:E, 2*F$2+3))</f>
        <v>0</v>
      </c>
      <c r="G13">
        <f ca="1">SUM(OFFSET(G13, -2, -1):INDEX(F:F, 2*G$2+3))</f>
        <v>1</v>
      </c>
      <c r="H13">
        <f ca="1">SUM(OFFSET(H13, -2, -1):INDEX(G:G, 2*H$2+3))</f>
        <v>21</v>
      </c>
      <c r="I13">
        <f ca="1">SUM(OFFSET(I13, -2, -1):INDEX(H:H, 2*I$2+3))</f>
        <v>203</v>
      </c>
      <c r="J13">
        <f ca="1">SUM(OFFSET(J13, -2, -1):INDEX(I:I, 2*J$2+3))</f>
        <v>1575</v>
      </c>
      <c r="K13">
        <f ca="1">SUM(OFFSET(K13, -2, -1):INDEX(J:J, 2*K$2+3))</f>
        <v>11139</v>
      </c>
      <c r="L13">
        <f ca="1">SUM(OFFSET(L13, -2, -1):INDEX(K:K, 2*L$2+3))</f>
        <v>75252</v>
      </c>
      <c r="M13">
        <f ca="1">SUM(OFFSET(M13, -2, -1):INDEX(L:L, 2*M$2+3))</f>
        <v>495993</v>
      </c>
      <c r="N13">
        <f ca="1">SUM(OFFSET(N13, -2, -1):INDEX(M:M, 2*N$2+3))</f>
        <v>3224013</v>
      </c>
      <c r="O13">
        <f ca="1">SUM(OFFSET(O13, -2, -1):INDEX(N:N, 2*O$2+3))</f>
        <v>20790448</v>
      </c>
      <c r="P13">
        <f ca="1">SUM(OFFSET(P13, -2, -1):INDEX(O:O, 2*P$2+3))</f>
        <v>133470004</v>
      </c>
      <c r="Q13">
        <f ca="1">SUM(OFFSET(Q13, -2, -1):INDEX(P:P, 2*Q$2+3))</f>
        <v>854813652</v>
      </c>
      <c r="R13">
        <f ca="1">SUM(OFFSET(R13, -2, -1):INDEX(Q:Q, 2*R$2+3))</f>
        <v>5468885159</v>
      </c>
      <c r="S13">
        <f ca="1">SUM(OFFSET(S13, -2, -1):INDEX(R:R, 2*S$2+3))</f>
        <v>34980774543</v>
      </c>
      <c r="T13">
        <f ca="1">SUM(OFFSET(T13, -2, -1):INDEX(S:S, 2*T$2+3))</f>
        <v>223818981714</v>
      </c>
      <c r="U13">
        <f ca="1">SUM(OFFSET(U13, -2, -1):INDEX(T:T, 2*U$2+3))</f>
        <v>1433017109169</v>
      </c>
      <c r="V13">
        <f ca="1">SUM(OFFSET(V13, -2, -1):INDEX(U:U, 2*V$2+3))</f>
        <v>9183075033930</v>
      </c>
      <c r="W13">
        <f ca="1">SUM(OFFSET(W13, -2, -1):INDEX(V:V, 2*W$2+3))</f>
        <v>58906882220025</v>
      </c>
      <c r="X13">
        <f ca="1">SUM(OFFSET(X13, -2, -1):INDEX(W:W, 2*X$2+3))</f>
        <v>378285193601385</v>
      </c>
      <c r="Y13">
        <f ca="1">SUM(OFFSET(Y13, -2, -1):INDEX(X:X, 2*Y$2+3))</f>
        <v>2432011317494115</v>
      </c>
      <c r="Z13">
        <f ca="1">SUM(OFFSET(Z13, -2, -1):INDEX(Y:Y, 2*Z$2+3))</f>
        <v>1.565348092847928E+16</v>
      </c>
      <c r="AA13">
        <f ca="1">SUM(OFFSET(AA13, -2, -1):INDEX(Z:Z, 2*AA$2+3))</f>
        <v>1.0086807588606573E+17</v>
      </c>
      <c r="AB13">
        <f ca="1">SUM(OFFSET(AB13, -2, -1):INDEX(AA:AA, 2*AB$2+3))</f>
        <v>6.5070950355556339E+17</v>
      </c>
      <c r="AC13">
        <f ca="1">SUM(OFFSET(AC13, -2, -1):INDEX(AB:AB, 2*AC$2+3))</f>
        <v>4.202433076163455E+18</v>
      </c>
      <c r="AD13">
        <f ca="1">SUM(OFFSET(AD13, -2, -1):INDEX(AC:AC, 2*AD$2+3))</f>
        <v>2.7169527144088662E+19</v>
      </c>
      <c r="AE13">
        <f ca="1">SUM(OFFSET(AE13, -2, -1):INDEX(AD:AD, 2*AE$2+3))</f>
        <v>1.7583970697028066E+20</v>
      </c>
      <c r="AF13">
        <f ca="1">SUM(OFFSET(AF13, -2, -1):INDEX(AE:AE, 2*AF$2+3))</f>
        <v>1.1391754554488155E+21</v>
      </c>
      <c r="AG13">
        <f ca="1">SUM(OFFSET(AG13, -2, -1):INDEX(AF:AF, 2*AG$2+3))</f>
        <v>7.3873374238732724E+21</v>
      </c>
      <c r="AH13">
        <f ca="1">SUM(OFFSET(AH13, -2, -1):INDEX(AG:AG, 2*AH$2+3))</f>
        <v>4.7950563415273803E+22</v>
      </c>
      <c r="AI13">
        <f ca="1">SUM(OFFSET(AI13, -2, -1):INDEX(AH:AH, 2*AI$2+3))</f>
        <v>3.1152502286450656E+23</v>
      </c>
      <c r="AJ13">
        <f ca="1">SUM(OFFSET(AJ13, -2, -1):INDEX(AI:AI, 2*AJ$2+3))</f>
        <v>2.0256802917227257E+24</v>
      </c>
      <c r="AK13">
        <f ca="1">SUM(OFFSET(AK13, -2, -1):INDEX(AJ:AJ, 2*AK$2+3))</f>
        <v>1.318297195084999E+25</v>
      </c>
      <c r="AL13">
        <f ca="1">SUM(OFFSET(AL13, -2, -1):INDEX(AK:AK, 2*AL$2+3))</f>
        <v>8.5863068473974413E+25</v>
      </c>
      <c r="AM13">
        <f ca="1">SUM(OFFSET(AM13, -2, -1):INDEX(AL:AL, 2*AM$2+3))</f>
        <v>5.5967620100812814E+26</v>
      </c>
      <c r="AN13">
        <f ca="1">SUM(OFFSET(AN13, -2, -1):INDEX(AM:AM, 2*AN$2+3))</f>
        <v>3.6508322160501391E+27</v>
      </c>
      <c r="AO13">
        <f ca="1">SUM(OFFSET(AO13, -2, -1):INDEX(AN:AN, 2*AO$2+3))</f>
        <v>2.3831934025753455E+28</v>
      </c>
      <c r="AP13">
        <f ca="1">SUM(OFFSET(AP13, -2, -1):INDEX(AO:AO, 2*AP$2+3))</f>
        <v>1.5567805510331135E+29</v>
      </c>
    </row>
    <row r="14" spans="1:42" x14ac:dyDescent="0.35">
      <c r="B14">
        <v>11</v>
      </c>
      <c r="C14">
        <v>0</v>
      </c>
      <c r="D14">
        <f ca="1">SUM(OFFSET(D14, -2, -1):INDEX(C:C, 2*D$2+3))</f>
        <v>0</v>
      </c>
      <c r="E14">
        <f ca="1">SUM(OFFSET(E14, -2, -1):INDEX(D:D, 2*E$2+3))</f>
        <v>0</v>
      </c>
      <c r="F14">
        <f ca="1">SUM(OFFSET(F14, -2, -1):INDEX(E:E, 2*F$2+3))</f>
        <v>0</v>
      </c>
      <c r="G14">
        <f ca="1">SUM(OFFSET(G14, -2, -1):INDEX(F:F, 2*G$2+3))</f>
        <v>0</v>
      </c>
      <c r="H14">
        <f ca="1">SUM(OFFSET(H14, -2, -1):INDEX(G:G, 2*H$2+3))</f>
        <v>6</v>
      </c>
      <c r="I14">
        <f ca="1">SUM(OFFSET(I14, -2, -1):INDEX(H:H, 2*I$2+3))</f>
        <v>83</v>
      </c>
      <c r="J14">
        <f ca="1">SUM(OFFSET(J14, -2, -1):INDEX(I:I, 2*J$2+3))</f>
        <v>753</v>
      </c>
      <c r="K14">
        <f ca="1">SUM(OFFSET(K14, -2, -1):INDEX(J:J, 2*K$2+3))</f>
        <v>5820</v>
      </c>
      <c r="L14">
        <f ca="1">SUM(OFFSET(L14, -2, -1):INDEX(K:K, 2*L$2+3))</f>
        <v>41643</v>
      </c>
      <c r="M14">
        <f ca="1">SUM(OFFSET(M14, -2, -1):INDEX(L:L, 2*M$2+3))</f>
        <v>285750</v>
      </c>
      <c r="N14">
        <f ca="1">SUM(OFFSET(N14, -2, -1):INDEX(M:M, 2*N$2+3))</f>
        <v>1913613</v>
      </c>
      <c r="O14">
        <f ca="1">SUM(OFFSET(O14, -2, -1):INDEX(N:N, 2*O$2+3))</f>
        <v>12626890</v>
      </c>
      <c r="P14">
        <f ca="1">SUM(OFFSET(P14, -2, -1):INDEX(O:O, 2*P$2+3))</f>
        <v>82554240</v>
      </c>
      <c r="Q14">
        <f ca="1">SUM(OFFSET(Q14, -2, -1):INDEX(P:P, 2*Q$2+3))</f>
        <v>536627916</v>
      </c>
      <c r="R14">
        <f ca="1">SUM(OFFSET(R14, -2, -1):INDEX(Q:Q, 2*R$2+3))</f>
        <v>3475745183</v>
      </c>
      <c r="S14">
        <f ca="1">SUM(OFFSET(S14, -2, -1):INDEX(R:R, 2*S$2+3))</f>
        <v>22463954448</v>
      </c>
      <c r="T14">
        <f ca="1">SUM(OFFSET(T14, -2, -1):INDEX(S:S, 2*T$2+3))</f>
        <v>145012432149</v>
      </c>
      <c r="U14">
        <f ca="1">SUM(OFFSET(U14, -2, -1):INDEX(T:T, 2*U$2+3))</f>
        <v>935596808760</v>
      </c>
      <c r="V14">
        <f ca="1">SUM(OFFSET(V14, -2, -1):INDEX(U:U, 2*V$2+3))</f>
        <v>6035755727610</v>
      </c>
      <c r="W14">
        <f ca="1">SUM(OFFSET(W14, -2, -1):INDEX(V:V, 2*W$2+3))</f>
        <v>38946519808140</v>
      </c>
      <c r="X14">
        <f ca="1">SUM(OFFSET(X14, -2, -1):INDEX(W:W, 2*X$2+3))</f>
        <v>251415868028010</v>
      </c>
      <c r="Y14">
        <f ca="1">SUM(OFFSET(Y14, -2, -1):INDEX(X:X, 2*Y$2+3))</f>
        <v>1623930521375295</v>
      </c>
      <c r="Z14">
        <f ca="1">SUM(OFFSET(Z14, -2, -1):INDEX(Y:Y, 2*Z$2+3))</f>
        <v>1.0496291544275848E+16</v>
      </c>
      <c r="AA14">
        <f ca="1">SUM(OFFSET(AA14, -2, -1):INDEX(Z:Z, 2*AA$2+3))</f>
        <v>6.7893171266804216E+16</v>
      </c>
      <c r="AB14">
        <f ca="1">SUM(OFFSET(AB14, -2, -1):INDEX(AA:AA, 2*AB$2+3))</f>
        <v>4.3949652595989261E+17</v>
      </c>
      <c r="AC14">
        <f ca="1">SUM(OFFSET(AC14, -2, -1):INDEX(AB:AB, 2*AC$2+3))</f>
        <v>2.8473021333401518E+18</v>
      </c>
      <c r="AD14">
        <f ca="1">SUM(OFFSET(AD14, -2, -1):INDEX(AC:AC, 2*AD$2+3))</f>
        <v>1.8461390136813781E+19</v>
      </c>
      <c r="AE14">
        <f ca="1">SUM(OFFSET(AE14, -2, -1):INDEX(AD:AD, 2*AE$2+3))</f>
        <v>1.1979753743560717E+20</v>
      </c>
      <c r="AF14">
        <f ca="1">SUM(OFFSET(AF14, -2, -1):INDEX(AE:AE, 2*AF$2+3))</f>
        <v>7.7800248794652856E+20</v>
      </c>
      <c r="AG14">
        <f ca="1">SUM(OFFSET(AG14, -2, -1):INDEX(AF:AF, 2*AG$2+3))</f>
        <v>5.056599302354315E+21</v>
      </c>
      <c r="AH14">
        <f ca="1">SUM(OFFSET(AH14, -2, -1):INDEX(AG:AG, 2*AH$2+3))</f>
        <v>3.2890761344515702E+22</v>
      </c>
      <c r="AI14">
        <f ca="1">SUM(OFFSET(AI14, -2, -1):INDEX(AH:AH, 2*AI$2+3))</f>
        <v>2.1410139464648989E+23</v>
      </c>
      <c r="AJ14">
        <f ca="1">SUM(OFFSET(AJ14, -2, -1):INDEX(AI:AI, 2*AJ$2+3))</f>
        <v>1.3947196776377838E+24</v>
      </c>
      <c r="AK14">
        <f ca="1">SUM(OFFSET(AK14, -2, -1):INDEX(AJ:AJ, 2*AK$2+3))</f>
        <v>9.0921687181303494E+24</v>
      </c>
      <c r="AL14">
        <f ca="1">SUM(OFFSET(AL14, -2, -1):INDEX(AK:AK, 2*AL$2+3))</f>
        <v>5.9313316972918635E+25</v>
      </c>
      <c r="AM14">
        <f ca="1">SUM(OFFSET(AM14, -2, -1):INDEX(AL:AL, 2*AM$2+3))</f>
        <v>3.8719707651492608E+26</v>
      </c>
      <c r="AN14">
        <f ca="1">SUM(OFFSET(AN14, -2, -1):INDEX(AM:AM, 2*AN$2+3))</f>
        <v>2.5292866578200992E+27</v>
      </c>
      <c r="AO14">
        <f ca="1">SUM(OFFSET(AO14, -2, -1):INDEX(AN:AN, 2*AO$2+3))</f>
        <v>1.6532604000461753E+28</v>
      </c>
      <c r="AP14">
        <f ca="1">SUM(OFFSET(AP14, -2, -1):INDEX(AO:AO, 2*AP$2+3))</f>
        <v>1.0813168384095386E+29</v>
      </c>
    </row>
    <row r="15" spans="1:42" x14ac:dyDescent="0.35">
      <c r="B15">
        <v>12</v>
      </c>
      <c r="C15">
        <v>0</v>
      </c>
      <c r="D15">
        <f ca="1">SUM(OFFSET(D15, -2, -1):INDEX(C:C, 2*D$2+3))</f>
        <v>0</v>
      </c>
      <c r="E15">
        <f ca="1">SUM(OFFSET(E15, -2, -1):INDEX(D:D, 2*E$2+3))</f>
        <v>0</v>
      </c>
      <c r="F15">
        <f ca="1">SUM(OFFSET(F15, -2, -1):INDEX(E:E, 2*F$2+3))</f>
        <v>0</v>
      </c>
      <c r="G15">
        <f ca="1">SUM(OFFSET(G15, -2, -1):INDEX(F:F, 2*G$2+3))</f>
        <v>0</v>
      </c>
      <c r="H15">
        <f ca="1">SUM(OFFSET(H15, -2, -1):INDEX(G:G, 2*H$2+3))</f>
        <v>1</v>
      </c>
      <c r="I15">
        <f ca="1">SUM(OFFSET(I15, -2, -1):INDEX(H:H, 2*I$2+3))</f>
        <v>28</v>
      </c>
      <c r="J15">
        <f ca="1">SUM(OFFSET(J15, -2, -1):INDEX(I:I, 2*J$2+3))</f>
        <v>322</v>
      </c>
      <c r="K15">
        <f ca="1">SUM(OFFSET(K15, -2, -1):INDEX(J:J, 2*K$2+3))</f>
        <v>2814</v>
      </c>
      <c r="L15">
        <f ca="1">SUM(OFFSET(L15, -2, -1):INDEX(K:K, 2*L$2+3))</f>
        <v>21717</v>
      </c>
      <c r="M15">
        <f ca="1">SUM(OFFSET(M15, -2, -1):INDEX(L:L, 2*M$2+3))</f>
        <v>156882</v>
      </c>
      <c r="N15">
        <f ca="1">SUM(OFFSET(N15, -2, -1):INDEX(M:M, 2*N$2+3))</f>
        <v>1090491</v>
      </c>
      <c r="O15">
        <f ca="1">SUM(OFFSET(O15, -2, -1):INDEX(N:N, 2*O$2+3))</f>
        <v>7401787</v>
      </c>
      <c r="P15">
        <f ca="1">SUM(OFFSET(P15, -2, -1):INDEX(O:O, 2*P$2+3))</f>
        <v>49477739</v>
      </c>
      <c r="Q15">
        <f ca="1">SUM(OFFSET(Q15, -2, -1):INDEX(P:P, 2*Q$2+3))</f>
        <v>327418960</v>
      </c>
      <c r="R15">
        <f ca="1">SUM(OFFSET(R15, -2, -1):INDEX(Q:Q, 2*R$2+3))</f>
        <v>2152116547</v>
      </c>
      <c r="S15">
        <f ca="1">SUM(OFFSET(S15, -2, -1):INDEX(R:R, 2*S$2+3))</f>
        <v>14081654509</v>
      </c>
      <c r="T15">
        <f ca="1">SUM(OFFSET(T15, -2, -1):INDEX(S:S, 2*T$2+3))</f>
        <v>91858381407</v>
      </c>
      <c r="U15">
        <f ca="1">SUM(OFFSET(U15, -2, -1):INDEX(T:T, 2*U$2+3))</f>
        <v>598016789514</v>
      </c>
      <c r="V15">
        <f ca="1">SUM(OFFSET(V15, -2, -1):INDEX(U:U, 2*V$2+3))</f>
        <v>3888274037574</v>
      </c>
      <c r="W15">
        <f ca="1">SUM(OFFSET(W15, -2, -1):INDEX(V:V, 2*W$2+3))</f>
        <v>25262586061230</v>
      </c>
      <c r="X15">
        <f ca="1">SUM(OFFSET(X15, -2, -1):INDEX(W:W, 2*X$2+3))</f>
        <v>164074594233795</v>
      </c>
      <c r="Y15">
        <f ca="1">SUM(OFFSET(Y15, -2, -1):INDEX(X:X, 2*Y$2+3))</f>
        <v>1065534659173740</v>
      </c>
      <c r="Z15">
        <f ca="1">SUM(OFFSET(Z15, -2, -1):INDEX(Y:Y, 2*Z$2+3))</f>
        <v>6920607309138255</v>
      </c>
      <c r="AA15">
        <f ca="1">SUM(OFFSET(AA15, -2, -1):INDEX(Z:Z, 2*AA$2+3))</f>
        <v>4.4960923463735608E+16</v>
      </c>
      <c r="AB15">
        <f ca="1">SUM(OFFSET(AB15, -2, -1):INDEX(AA:AA, 2*AB$2+3))</f>
        <v>2.922046862455511E+17</v>
      </c>
      <c r="AC15">
        <f ca="1">SUM(OFFSET(AC15, -2, -1):INDEX(AB:AB, 2*AC$2+3))</f>
        <v>1.8999126254104945E+18</v>
      </c>
      <c r="AD15">
        <f ca="1">SUM(OFFSET(AD15, -2, -1):INDEX(AC:AC, 2*AD$2+3))</f>
        <v>1.2359428848672676E+19</v>
      </c>
      <c r="AE15">
        <f ca="1">SUM(OFFSET(AE15, -2, -1):INDEX(AD:AD, 2*AE$2+3))</f>
        <v>8.0444799819951915E+19</v>
      </c>
      <c r="AF15">
        <f ca="1">SUM(OFFSET(AF15, -2, -1):INDEX(AE:AE, 2*AF$2+3))</f>
        <v>5.238938100919451E+20</v>
      </c>
      <c r="AG15">
        <f ca="1">SUM(OFFSET(AG15, -2, -1):INDEX(AF:AF, 2*AG$2+3))</f>
        <v>3.4138227535783353E+21</v>
      </c>
      <c r="AH15">
        <f ca="1">SUM(OFFSET(AH15, -2, -1):INDEX(AG:AG, 2*AH$2+3))</f>
        <v>2.2258431393373736E+22</v>
      </c>
      <c r="AI15">
        <f ca="1">SUM(OFFSET(AI15, -2, -1):INDEX(AH:AH, 2*AI$2+3))</f>
        <v>1.4521285226189662E+23</v>
      </c>
      <c r="AJ15">
        <f ca="1">SUM(OFFSET(AJ15, -2, -1):INDEX(AI:AI, 2*AJ$2+3))</f>
        <v>9.4791990389218936E+23</v>
      </c>
      <c r="AK15">
        <f ca="1">SUM(OFFSET(AK15, -2, -1):INDEX(AJ:AJ, 2*AK$2+3))</f>
        <v>6.1914459157298834E+24</v>
      </c>
      <c r="AL15">
        <f ca="1">SUM(OFFSET(AL15, -2, -1):INDEX(AK:AK, 2*AL$2+3))</f>
        <v>4.0463467416339737E+25</v>
      </c>
      <c r="AM15">
        <f ca="1">SUM(OFFSET(AM15, -2, -1):INDEX(AL:AL, 2*AM$2+3))</f>
        <v>2.6459438029093235E+26</v>
      </c>
      <c r="AN15">
        <f ca="1">SUM(OFFSET(AN15, -2, -1):INDEX(AM:AM, 2*AN$2+3))</f>
        <v>1.731171179260146E+27</v>
      </c>
      <c r="AO15">
        <f ca="1">SUM(OFFSET(AO15, -2, -1):INDEX(AN:AN, 2*AO$2+3))</f>
        <v>1.1332774695333582E+28</v>
      </c>
      <c r="AP15">
        <f ca="1">SUM(OFFSET(AP15, -2, -1):INDEX(AO:AO, 2*AP$2+3))</f>
        <v>7.4227363338422053E+28</v>
      </c>
    </row>
    <row r="16" spans="1:42" x14ac:dyDescent="0.35">
      <c r="B16">
        <v>13</v>
      </c>
      <c r="C16">
        <v>0</v>
      </c>
      <c r="D16">
        <f ca="1">SUM(OFFSET(D16, -2, -1):INDEX(C:C, 2*D$2+3))</f>
        <v>0</v>
      </c>
      <c r="E16">
        <f ca="1">SUM(OFFSET(E16, -2, -1):INDEX(D:D, 2*E$2+3))</f>
        <v>0</v>
      </c>
      <c r="F16">
        <f ca="1">SUM(OFFSET(F16, -2, -1):INDEX(E:E, 2*F$2+3))</f>
        <v>0</v>
      </c>
      <c r="G16">
        <f ca="1">SUM(OFFSET(G16, -2, -1):INDEX(F:F, 2*G$2+3))</f>
        <v>0</v>
      </c>
      <c r="H16">
        <f ca="1">SUM(OFFSET(H16, -2, -1):INDEX(G:G, 2*H$2+3))</f>
        <v>0</v>
      </c>
      <c r="I16">
        <f ca="1">SUM(OFFSET(I16, -2, -1):INDEX(H:H, 2*I$2+3))</f>
        <v>7</v>
      </c>
      <c r="J16">
        <f ca="1">SUM(OFFSET(J16, -2, -1):INDEX(I:I, 2*J$2+3))</f>
        <v>119</v>
      </c>
      <c r="K16">
        <f ca="1">SUM(OFFSET(K16, -2, -1):INDEX(J:J, 2*K$2+3))</f>
        <v>1239</v>
      </c>
      <c r="L16">
        <f ca="1">SUM(OFFSET(L16, -2, -1):INDEX(K:K, 2*L$2+3))</f>
        <v>10578</v>
      </c>
      <c r="M16">
        <f ca="1">SUM(OFFSET(M16, -2, -1):INDEX(L:L, 2*M$2+3))</f>
        <v>81630</v>
      </c>
      <c r="N16">
        <f ca="1">SUM(OFFSET(N16, -2, -1):INDEX(M:M, 2*N$2+3))</f>
        <v>594498</v>
      </c>
      <c r="O16">
        <f ca="1">SUM(OFFSET(O16, -2, -1):INDEX(N:N, 2*O$2+3))</f>
        <v>4177774</v>
      </c>
      <c r="P16">
        <f ca="1">SUM(OFFSET(P16, -2, -1):INDEX(O:O, 2*P$2+3))</f>
        <v>28687291</v>
      </c>
      <c r="Q16">
        <f ca="1">SUM(OFFSET(Q16, -2, -1):INDEX(P:P, 2*Q$2+3))</f>
        <v>193948956</v>
      </c>
      <c r="R16">
        <f ca="1">SUM(OFFSET(R16, -2, -1):INDEX(Q:Q, 2*R$2+3))</f>
        <v>1297302895</v>
      </c>
      <c r="S16">
        <f ca="1">SUM(OFFSET(S16, -2, -1):INDEX(R:R, 2*S$2+3))</f>
        <v>8612769350</v>
      </c>
      <c r="T16">
        <f ca="1">SUM(OFFSET(T16, -2, -1):INDEX(S:S, 2*T$2+3))</f>
        <v>56877606864</v>
      </c>
      <c r="U16">
        <f ca="1">SUM(OFFSET(U16, -2, -1):INDEX(T:T, 2*U$2+3))</f>
        <v>374197807800</v>
      </c>
      <c r="V16">
        <f ca="1">SUM(OFFSET(V16, -2, -1):INDEX(U:U, 2*V$2+3))</f>
        <v>2455256928405</v>
      </c>
      <c r="W16">
        <f ca="1">SUM(OFFSET(W16, -2, -1):INDEX(V:V, 2*W$2+3))</f>
        <v>16079511027300</v>
      </c>
      <c r="X16">
        <f ca="1">SUM(OFFSET(X16, -2, -1):INDEX(W:W, 2*X$2+3))</f>
        <v>105167712013770</v>
      </c>
      <c r="Y16">
        <f ca="1">SUM(OFFSET(Y16, -2, -1):INDEX(X:X, 2*Y$2+3))</f>
        <v>687249465572355</v>
      </c>
      <c r="Z16">
        <f ca="1">SUM(OFFSET(Z16, -2, -1):INDEX(Y:Y, 2*Z$2+3))</f>
        <v>4488595991644140</v>
      </c>
      <c r="AA16">
        <f ca="1">SUM(OFFSET(AA16, -2, -1):INDEX(Z:Z, 2*AA$2+3))</f>
        <v>2.9307442535256332E+16</v>
      </c>
      <c r="AB16">
        <f ca="1">SUM(OFFSET(AB16, -2, -1):INDEX(AA:AA, 2*AB$2+3))</f>
        <v>1.9133661035948531E+17</v>
      </c>
      <c r="AC16">
        <f ca="1">SUM(OFFSET(AC16, -2, -1):INDEX(AB:AB, 2*AC$2+3))</f>
        <v>1.2492031218549312E+18</v>
      </c>
      <c r="AD16">
        <f ca="1">SUM(OFFSET(AD16, -2, -1):INDEX(AC:AC, 2*AD$2+3))</f>
        <v>8.156995772509226E+18</v>
      </c>
      <c r="AE16">
        <f ca="1">SUM(OFFSET(AE16, -2, -1):INDEX(AD:AD, 2*AE$2+3))</f>
        <v>5.3275272675863265E+19</v>
      </c>
      <c r="AF16">
        <f ca="1">SUM(OFFSET(AF16, -2, -1):INDEX(AE:AE, 2*AF$2+3))</f>
        <v>3.4805410312166448E+20</v>
      </c>
      <c r="AG16">
        <f ca="1">SUM(OFFSET(AG16, -2, -1):INDEX(AF:AF, 2*AG$2+3))</f>
        <v>2.2746472981295187E+21</v>
      </c>
      <c r="AH16">
        <f ca="1">SUM(OFFSET(AH16, -2, -1):INDEX(AG:AG, 2*AH$2+3))</f>
        <v>1.4871093969500473E+22</v>
      </c>
      <c r="AI16">
        <f ca="1">SUM(OFFSET(AI16, -2, -1):INDEX(AH:AH, 2*AI$2+3))</f>
        <v>9.7262288846622841E+22</v>
      </c>
      <c r="AJ16">
        <f ca="1">SUM(OFFSET(AJ16, -2, -1):INDEX(AI:AI, 2*AJ$2+3))</f>
        <v>6.3639488102768287E+23</v>
      </c>
      <c r="AK16">
        <f ca="1">SUM(OFFSET(AK16, -2, -1):INDEX(AJ:AJ, 2*AK$2+3))</f>
        <v>4.1657656240071614E+24</v>
      </c>
      <c r="AL16">
        <f ca="1">SUM(OFFSET(AL16, -2, -1):INDEX(AK:AK, 2*AL$2+3))</f>
        <v>2.7280495465489753E+25</v>
      </c>
      <c r="AM16">
        <f ca="1">SUM(OFFSET(AM16, -2, -1):INDEX(AL:AL, 2*AM$2+3))</f>
        <v>1.7873131181695794E+26</v>
      </c>
      <c r="AN16">
        <f ca="1">SUM(OFFSET(AN16, -2, -1):INDEX(AM:AM, 2*AN$2+3))</f>
        <v>1.1714949782520173E+27</v>
      </c>
      <c r="AO16">
        <f ca="1">SUM(OFFSET(AO16, -2, -1):INDEX(AN:AN, 2*AO$2+3))</f>
        <v>7.6819424792834453E+27</v>
      </c>
      <c r="AP16">
        <f ca="1">SUM(OFFSET(AP16, -2, -1):INDEX(AO:AO, 2*AP$2+3))</f>
        <v>5.0395429312668593E+28</v>
      </c>
    </row>
    <row r="17" spans="2:42" x14ac:dyDescent="0.35">
      <c r="B17">
        <v>14</v>
      </c>
      <c r="C17">
        <v>0</v>
      </c>
      <c r="D17">
        <f ca="1">SUM(OFFSET(D17, -2, -1):INDEX(C:C, 2*D$2+3))</f>
        <v>0</v>
      </c>
      <c r="E17">
        <f ca="1">SUM(OFFSET(E17, -2, -1):INDEX(D:D, 2*E$2+3))</f>
        <v>0</v>
      </c>
      <c r="F17">
        <f ca="1">SUM(OFFSET(F17, -2, -1):INDEX(E:E, 2*F$2+3))</f>
        <v>0</v>
      </c>
      <c r="G17">
        <f ca="1">SUM(OFFSET(G17, -2, -1):INDEX(F:F, 2*G$2+3))</f>
        <v>0</v>
      </c>
      <c r="H17">
        <f ca="1">SUM(OFFSET(H17, -2, -1):INDEX(G:G, 2*H$2+3))</f>
        <v>0</v>
      </c>
      <c r="I17">
        <f ca="1">SUM(OFFSET(I17, -2, -1):INDEX(H:H, 2*I$2+3))</f>
        <v>1</v>
      </c>
      <c r="J17">
        <f ca="1">SUM(OFFSET(J17, -2, -1):INDEX(I:I, 2*J$2+3))</f>
        <v>36</v>
      </c>
      <c r="K17">
        <f ca="1">SUM(OFFSET(K17, -2, -1):INDEX(J:J, 2*K$2+3))</f>
        <v>486</v>
      </c>
      <c r="L17">
        <f ca="1">SUM(OFFSET(L17, -2, -1):INDEX(K:K, 2*L$2+3))</f>
        <v>4758</v>
      </c>
      <c r="M17">
        <f ca="1">SUM(OFFSET(M17, -2, -1):INDEX(L:L, 2*M$2+3))</f>
        <v>39987</v>
      </c>
      <c r="N17">
        <f ca="1">SUM(OFFSET(N17, -2, -1):INDEX(M:M, 2*N$2+3))</f>
        <v>308748</v>
      </c>
      <c r="O17">
        <f ca="1">SUM(OFFSET(O17, -2, -1):INDEX(N:N, 2*O$2+3))</f>
        <v>2264161</v>
      </c>
      <c r="P17">
        <f ca="1">SUM(OFFSET(P17, -2, -1):INDEX(O:O, 2*P$2+3))</f>
        <v>16060401</v>
      </c>
      <c r="Q17">
        <f ca="1">SUM(OFFSET(Q17, -2, -1):INDEX(P:P, 2*Q$2+3))</f>
        <v>111394716</v>
      </c>
      <c r="R17">
        <f ca="1">SUM(OFFSET(R17, -2, -1):INDEX(Q:Q, 2*R$2+3))</f>
        <v>760674979</v>
      </c>
      <c r="S17">
        <f ca="1">SUM(OFFSET(S17, -2, -1):INDEX(R:R, 2*S$2+3))</f>
        <v>5137024167</v>
      </c>
      <c r="T17">
        <f ca="1">SUM(OFFSET(T17, -2, -1):INDEX(S:S, 2*T$2+3))</f>
        <v>34413652416</v>
      </c>
      <c r="U17">
        <f ca="1">SUM(OFFSET(U17, -2, -1):INDEX(T:T, 2*U$2+3))</f>
        <v>229185375651</v>
      </c>
      <c r="V17">
        <f ca="1">SUM(OFFSET(V17, -2, -1):INDEX(U:U, 2*V$2+3))</f>
        <v>1519660119645</v>
      </c>
      <c r="W17">
        <f ca="1">SUM(OFFSET(W17, -2, -1):INDEX(V:V, 2*W$2+3))</f>
        <v>10043755299690</v>
      </c>
      <c r="X17">
        <f ca="1">SUM(OFFSET(X17, -2, -1):INDEX(W:W, 2*X$2+3))</f>
        <v>66221192205630</v>
      </c>
      <c r="Y17">
        <f ca="1">SUM(OFFSET(Y17, -2, -1):INDEX(X:X, 2*Y$2+3))</f>
        <v>435833597544345</v>
      </c>
      <c r="Z17">
        <f ca="1">SUM(OFFSET(Z17, -2, -1):INDEX(Y:Y, 2*Z$2+3))</f>
        <v>2864665470268845</v>
      </c>
      <c r="AA17">
        <f ca="1">SUM(OFFSET(AA17, -2, -1):INDEX(Z:Z, 2*AA$2+3))</f>
        <v>1.8811150990980484E+16</v>
      </c>
      <c r="AB17">
        <f ca="1">SUM(OFFSET(AB17, -2, -1):INDEX(AA:AA, 2*AB$2+3))</f>
        <v>1.2344343909268115E+17</v>
      </c>
      <c r="AC17">
        <f ca="1">SUM(OFFSET(AC17, -2, -1):INDEX(AB:AB, 2*AC$2+3))</f>
        <v>8.0970659589503898E+17</v>
      </c>
      <c r="AD17">
        <f ca="1">SUM(OFFSET(AD17, -2, -1):INDEX(AC:AC, 2*AD$2+3))</f>
        <v>5.3096936391690742E+18</v>
      </c>
      <c r="AE17">
        <f ca="1">SUM(OFFSET(AE17, -2, -1):INDEX(AD:AD, 2*AE$2+3))</f>
        <v>3.4813882539049492E+19</v>
      </c>
      <c r="AF17">
        <f ca="1">SUM(OFFSET(AF17, -2, -1):INDEX(AE:AE, 2*AF$2+3))</f>
        <v>2.2825656568605714E+20</v>
      </c>
      <c r="AG17">
        <f ca="1">SUM(OFFSET(AG17, -2, -1):INDEX(AF:AF, 2*AG$2+3))</f>
        <v>1.4966448101829905E+21</v>
      </c>
      <c r="AH17">
        <f ca="1">SUM(OFFSET(AH17, -2, -1):INDEX(AG:AG, 2*AH$2+3))</f>
        <v>9.8144946671461576E+21</v>
      </c>
      <c r="AI17">
        <f ca="1">SUM(OFFSET(AI17, -2, -1):INDEX(AH:AH, 2*AI$2+3))</f>
        <v>6.4371527502107085E+22</v>
      </c>
      <c r="AJ17">
        <f ca="1">SUM(OFFSET(AJ17, -2, -1):INDEX(AI:AI, 2*AJ$2+3))</f>
        <v>4.2229348638119314E+23</v>
      </c>
      <c r="AK17">
        <f ca="1">SUM(OFFSET(AK17, -2, -1):INDEX(AJ:AJ, 2*AK$2+3))</f>
        <v>2.7710459463693777E+24</v>
      </c>
      <c r="AL17">
        <f ca="1">SUM(OFFSET(AL17, -2, -1):INDEX(AK:AK, 2*AL$2+3))</f>
        <v>1.8188326747359415E+25</v>
      </c>
      <c r="AM17">
        <f ca="1">SUM(OFFSET(AM17, -2, -1):INDEX(AL:AL, 2*AM$2+3))</f>
        <v>1.1941799484403937E+26</v>
      </c>
      <c r="AN17">
        <f ca="1">SUM(OFFSET(AN17, -2, -1):INDEX(AM:AM, 2*AN$2+3))</f>
        <v>7.8429790173709132E+26</v>
      </c>
      <c r="AO17">
        <f ca="1">SUM(OFFSET(AO17, -2, -1):INDEX(AN:AN, 2*AO$2+3))</f>
        <v>5.1526558214633477E+27</v>
      </c>
      <c r="AP17">
        <f ca="1">SUM(OFFSET(AP17, -2, -1):INDEX(AO:AO, 2*AP$2+3))</f>
        <v>3.3862825312206834E+28</v>
      </c>
    </row>
    <row r="18" spans="2:42" x14ac:dyDescent="0.35">
      <c r="B18">
        <v>15</v>
      </c>
      <c r="C18">
        <v>0</v>
      </c>
      <c r="D18">
        <f ca="1">SUM(OFFSET(D18, -2, -1):INDEX(C:C, 2*D$2+3))</f>
        <v>0</v>
      </c>
      <c r="E18">
        <f ca="1">SUM(OFFSET(E18, -2, -1):INDEX(D:D, 2*E$2+3))</f>
        <v>0</v>
      </c>
      <c r="F18">
        <f ca="1">SUM(OFFSET(F18, -2, -1):INDEX(E:E, 2*F$2+3))</f>
        <v>0</v>
      </c>
      <c r="G18">
        <f ca="1">SUM(OFFSET(G18, -2, -1):INDEX(F:F, 2*G$2+3))</f>
        <v>0</v>
      </c>
      <c r="H18">
        <f ca="1">SUM(OFFSET(H18, -2, -1):INDEX(G:G, 2*H$2+3))</f>
        <v>0</v>
      </c>
      <c r="I18">
        <f ca="1">SUM(OFFSET(I18, -2, -1):INDEX(H:H, 2*I$2+3))</f>
        <v>0</v>
      </c>
      <c r="J18">
        <f ca="1">SUM(OFFSET(J18, -2, -1):INDEX(I:I, 2*J$2+3))</f>
        <v>8</v>
      </c>
      <c r="K18">
        <f ca="1">SUM(OFFSET(K18, -2, -1):INDEX(J:J, 2*K$2+3))</f>
        <v>164</v>
      </c>
      <c r="L18">
        <f ca="1">SUM(OFFSET(L18, -2, -1):INDEX(K:K, 2*L$2+3))</f>
        <v>1944</v>
      </c>
      <c r="M18">
        <f ca="1">SUM(OFFSET(M18, -2, -1):INDEX(L:L, 2*M$2+3))</f>
        <v>18270</v>
      </c>
      <c r="N18">
        <f ca="1">SUM(OFFSET(N18, -2, -1):INDEX(M:M, 2*N$2+3))</f>
        <v>151866</v>
      </c>
      <c r="O18">
        <f ca="1">SUM(OFFSET(O18, -2, -1):INDEX(N:N, 2*O$2+3))</f>
        <v>1173670</v>
      </c>
      <c r="P18">
        <f ca="1">SUM(OFFSET(P18, -2, -1):INDEX(O:O, 2*P$2+3))</f>
        <v>8658614</v>
      </c>
      <c r="Q18">
        <f ca="1">SUM(OFFSET(Q18, -2, -1):INDEX(P:P, 2*Q$2+3))</f>
        <v>61916977</v>
      </c>
      <c r="R18">
        <f ca="1">SUM(OFFSET(R18, -2, -1):INDEX(Q:Q, 2*R$2+3))</f>
        <v>433256019</v>
      </c>
      <c r="S18">
        <f ca="1">SUM(OFFSET(S18, -2, -1):INDEX(R:R, 2*S$2+3))</f>
        <v>2984907620</v>
      </c>
      <c r="T18">
        <f ca="1">SUM(OFFSET(T18, -2, -1):INDEX(S:S, 2*T$2+3))</f>
        <v>20331997907</v>
      </c>
      <c r="U18">
        <f ca="1">SUM(OFFSET(U18, -2, -1):INDEX(T:T, 2*U$2+3))</f>
        <v>137326994244</v>
      </c>
      <c r="V18">
        <f ca="1">SUM(OFFSET(V18, -2, -1):INDEX(U:U, 2*V$2+3))</f>
        <v>921643330131</v>
      </c>
      <c r="W18">
        <f ca="1">SUM(OFFSET(W18, -2, -1):INDEX(V:V, 2*W$2+3))</f>
        <v>6155481262116</v>
      </c>
      <c r="X18">
        <f ca="1">SUM(OFFSET(X18, -2, -1):INDEX(W:W, 2*X$2+3))</f>
        <v>40958606144400</v>
      </c>
      <c r="Y18">
        <f ca="1">SUM(OFFSET(Y18, -2, -1):INDEX(X:X, 2*Y$2+3))</f>
        <v>271759003310550</v>
      </c>
      <c r="Z18">
        <f ca="1">SUM(OFFSET(Z18, -2, -1):INDEX(Y:Y, 2*Z$2+3))</f>
        <v>1799130811095105</v>
      </c>
      <c r="AA18">
        <f ca="1">SUM(OFFSET(AA18, -2, -1):INDEX(Z:Z, 2*AA$2+3))</f>
        <v>1.1890543681842224E+16</v>
      </c>
      <c r="AB18">
        <f ca="1">SUM(OFFSET(AB18, -2, -1):INDEX(AA:AA, 2*AB$2+3))</f>
        <v>7.8482515628945536E+16</v>
      </c>
      <c r="AC18">
        <f ca="1">SUM(OFFSET(AC18, -2, -1):INDEX(AB:AB, 2*AC$2+3))</f>
        <v>5.1750190964948806E+17</v>
      </c>
      <c r="AD18">
        <f ca="1">SUM(OFFSET(AD18, -2, -1):INDEX(AC:AC, 2*AD$2+3))</f>
        <v>3.4097810137585787E+18</v>
      </c>
      <c r="AE18">
        <f ca="1">SUM(OFFSET(AE18, -2, -1):INDEX(AD:AD, 2*AE$2+3))</f>
        <v>2.2454453690376815E+19</v>
      </c>
      <c r="AF18">
        <f ca="1">SUM(OFFSET(AF18, -2, -1):INDEX(AE:AE, 2*AF$2+3))</f>
        <v>1.4781176586610524E+20</v>
      </c>
      <c r="AG18">
        <f ca="1">SUM(OFFSET(AG18, -2, -1):INDEX(AF:AF, 2*AG$2+3))</f>
        <v>9.7275100009104553E+20</v>
      </c>
      <c r="AH18">
        <f ca="1">SUM(OFFSET(AH18, -2, -1):INDEX(AG:AG, 2*AH$2+3))</f>
        <v>6.4006719135678191E+21</v>
      </c>
      <c r="AI18">
        <f ca="1">SUM(OFFSET(AI18, -2, -1):INDEX(AH:AH, 2*AI$2+3))</f>
        <v>4.2113096108733349E+22</v>
      </c>
      <c r="AJ18">
        <f ca="1">SUM(OFFSET(AJ18, -2, -1):INDEX(AI:AI, 2*AJ$2+3))</f>
        <v>2.7708063411929648E+23</v>
      </c>
      <c r="AK18">
        <f ca="1">SUM(OFFSET(AK18, -2, -1):INDEX(AJ:AJ, 2*AK$2+3))</f>
        <v>1.8231260424771867E+24</v>
      </c>
      <c r="AL18">
        <f ca="1">SUM(OFFSET(AL18, -2, -1):INDEX(AK:AK, 2*AL$2+3))</f>
        <v>1.1996880831629533E+25</v>
      </c>
      <c r="AM18">
        <f ca="1">SUM(OFFSET(AM18, -2, -1):INDEX(AL:AL, 2*AM$2+3))</f>
        <v>7.8954527427699663E+25</v>
      </c>
      <c r="AN18">
        <f ca="1">SUM(OFFSET(AN18, -2, -1):INDEX(AM:AM, 2*AN$2+3))</f>
        <v>5.1970352144615935E+26</v>
      </c>
      <c r="AO18">
        <f ca="1">SUM(OFFSET(AO18, -2, -1):INDEX(AN:AN, 2*AO$2+3))</f>
        <v>3.4214846422031973E+27</v>
      </c>
      <c r="AP18">
        <f ca="1">SUM(OFFSET(AP18, -2, -1):INDEX(AO:AO, 2*AP$2+3))</f>
        <v>2.2530050616873252E+28</v>
      </c>
    </row>
    <row r="19" spans="2:42" x14ac:dyDescent="0.35">
      <c r="B19">
        <v>16</v>
      </c>
      <c r="C19">
        <v>0</v>
      </c>
      <c r="D19">
        <f ca="1">SUM(OFFSET(D19, -2, -1):INDEX(C:C, 2*D$2+3))</f>
        <v>0</v>
      </c>
      <c r="E19">
        <f ca="1">SUM(OFFSET(E19, -2, -1):INDEX(D:D, 2*E$2+3))</f>
        <v>0</v>
      </c>
      <c r="F19">
        <f ca="1">SUM(OFFSET(F19, -2, -1):INDEX(E:E, 2*F$2+3))</f>
        <v>0</v>
      </c>
      <c r="G19">
        <f ca="1">SUM(OFFSET(G19, -2, -1):INDEX(F:F, 2*G$2+3))</f>
        <v>0</v>
      </c>
      <c r="H19">
        <f ca="1">SUM(OFFSET(H19, -2, -1):INDEX(G:G, 2*H$2+3))</f>
        <v>0</v>
      </c>
      <c r="I19">
        <f ca="1">SUM(OFFSET(I19, -2, -1):INDEX(H:H, 2*I$2+3))</f>
        <v>0</v>
      </c>
      <c r="J19">
        <f ca="1">SUM(OFFSET(J19, -2, -1):INDEX(I:I, 2*J$2+3))</f>
        <v>1</v>
      </c>
      <c r="K19">
        <f ca="1">SUM(OFFSET(K19, -2, -1):INDEX(J:J, 2*K$2+3))</f>
        <v>45</v>
      </c>
      <c r="L19">
        <f ca="1">SUM(OFFSET(L19, -2, -1):INDEX(K:K, 2*L$2+3))</f>
        <v>705</v>
      </c>
      <c r="M19">
        <f ca="1">SUM(OFFSET(M19, -2, -1):INDEX(L:L, 2*M$2+3))</f>
        <v>7692</v>
      </c>
      <c r="N19">
        <f ca="1">SUM(OFFSET(N19, -2, -1):INDEX(M:M, 2*N$2+3))</f>
        <v>70236</v>
      </c>
      <c r="O19">
        <f ca="1">SUM(OFFSET(O19, -2, -1):INDEX(N:N, 2*O$2+3))</f>
        <v>579172</v>
      </c>
      <c r="P19">
        <f ca="1">SUM(OFFSET(P19, -2, -1):INDEX(O:O, 2*P$2+3))</f>
        <v>4480840</v>
      </c>
      <c r="Q19">
        <f ca="1">SUM(OFFSET(Q19, -2, -1):INDEX(P:P, 2*Q$2+3))</f>
        <v>33229686</v>
      </c>
      <c r="R19">
        <f ca="1">SUM(OFFSET(R19, -2, -1):INDEX(Q:Q, 2*R$2+3))</f>
        <v>239307063</v>
      </c>
      <c r="S19">
        <f ca="1">SUM(OFFSET(S19, -2, -1):INDEX(R:R, 2*S$2+3))</f>
        <v>1687604725</v>
      </c>
      <c r="T19">
        <f ca="1">SUM(OFFSET(T19, -2, -1):INDEX(S:S, 2*T$2+3))</f>
        <v>11719228557</v>
      </c>
      <c r="U19">
        <f ca="1">SUM(OFFSET(U19, -2, -1):INDEX(T:T, 2*U$2+3))</f>
        <v>80449387380</v>
      </c>
      <c r="V19">
        <f ca="1">SUM(OFFSET(V19, -2, -1):INDEX(U:U, 2*V$2+3))</f>
        <v>547445522331</v>
      </c>
      <c r="W19">
        <f ca="1">SUM(OFFSET(W19, -2, -1):INDEX(V:V, 2*W$2+3))</f>
        <v>3700224333711</v>
      </c>
      <c r="X19">
        <f ca="1">SUM(OFFSET(X19, -2, -1):INDEX(W:W, 2*X$2+3))</f>
        <v>24879095117100</v>
      </c>
      <c r="Y19">
        <f ca="1">SUM(OFFSET(Y19, -2, -1):INDEX(X:X, 2*Y$2+3))</f>
        <v>166591291296780</v>
      </c>
      <c r="Z19">
        <f ca="1">SUM(OFFSET(Z19, -2, -1):INDEX(Y:Y, 2*Z$2+3))</f>
        <v>1111881345522750</v>
      </c>
      <c r="AA19">
        <f ca="1">SUM(OFFSET(AA19, -2, -1):INDEX(Z:Z, 2*AA$2+3))</f>
        <v>7401947690198088</v>
      </c>
      <c r="AB19">
        <f ca="1">SUM(OFFSET(AB19, -2, -1):INDEX(AA:AA, 2*AB$2+3))</f>
        <v>4.9175073093689168E+16</v>
      </c>
      <c r="AC19">
        <f ca="1">SUM(OFFSET(AC19, -2, -1):INDEX(AB:AB, 2*AC$2+3))</f>
        <v>3.2616529929000275E+17</v>
      </c>
      <c r="AD19">
        <f ca="1">SUM(OFFSET(AD19, -2, -1):INDEX(AC:AC, 2*AD$2+3))</f>
        <v>2.1605778919036475E+18</v>
      </c>
      <c r="AE19">
        <f ca="1">SUM(OFFSET(AE19, -2, -1):INDEX(AD:AD, 2*AE$2+3))</f>
        <v>1.4297457917867592E+19</v>
      </c>
      <c r="AF19">
        <f ca="1">SUM(OFFSET(AF19, -2, -1):INDEX(AE:AE, 2*AF$2+3))</f>
        <v>9.4536493190242042E+19</v>
      </c>
      <c r="AG19">
        <f ca="1">SUM(OFFSET(AG19, -2, -1):INDEX(AF:AF, 2*AG$2+3))</f>
        <v>6.2469689696938112E+20</v>
      </c>
      <c r="AH19">
        <f ca="1">SUM(OFFSET(AH19, -2, -1):INDEX(AG:AG, 2*AH$2+3))</f>
        <v>4.1260246154382992E+21</v>
      </c>
      <c r="AI19">
        <f ca="1">SUM(OFFSET(AI19, -2, -1):INDEX(AH:AH, 2*AI$2+3))</f>
        <v>2.7242002139232892E+22</v>
      </c>
      <c r="AJ19">
        <f ca="1">SUM(OFFSET(AJ19, -2, -1):INDEX(AI:AI, 2*AJ$2+3))</f>
        <v>1.7981834527267367E+23</v>
      </c>
      <c r="AK19">
        <f ca="1">SUM(OFFSET(AK19, -2, -1):INDEX(AJ:AJ, 2*AK$2+3))</f>
        <v>1.1867311614495037E+24</v>
      </c>
      <c r="AL19">
        <f ca="1">SUM(OFFSET(AL19, -2, -1):INDEX(AK:AK, 2*AL$2+3))</f>
        <v>7.831115207622373E+24</v>
      </c>
      <c r="AM19">
        <f ca="1">SUM(OFFSET(AM19, -2, -1):INDEX(AL:AL, 2*AM$2+3))</f>
        <v>5.1674031962209931E+25</v>
      </c>
      <c r="AN19">
        <f ca="1">SUM(OFFSET(AN19, -2, -1):INDEX(AM:AM, 2*AN$2+3))</f>
        <v>3.4097220962920144E+26</v>
      </c>
      <c r="AO19">
        <f ca="1">SUM(OFFSET(AO19, -2, -1):INDEX(AN:AN, 2*AO$2+3))</f>
        <v>2.2499896639511808E+27</v>
      </c>
      <c r="AP19">
        <f ca="1">SUM(OFFSET(AP19, -2, -1):INDEX(AO:AO, 2*AP$2+3))</f>
        <v>1.4848108137589802E+28</v>
      </c>
    </row>
    <row r="20" spans="2:42" x14ac:dyDescent="0.35">
      <c r="B20">
        <v>17</v>
      </c>
      <c r="C20">
        <v>0</v>
      </c>
      <c r="D20">
        <f ca="1">SUM(OFFSET(D20, -2, -1):INDEX(C:C, 2*D$2+3))</f>
        <v>0</v>
      </c>
      <c r="E20">
        <f ca="1">SUM(OFFSET(E20, -2, -1):INDEX(D:D, 2*E$2+3))</f>
        <v>0</v>
      </c>
      <c r="F20">
        <f ca="1">SUM(OFFSET(F20, -2, -1):INDEX(E:E, 2*F$2+3))</f>
        <v>0</v>
      </c>
      <c r="G20">
        <f ca="1">SUM(OFFSET(G20, -2, -1):INDEX(F:F, 2*G$2+3))</f>
        <v>0</v>
      </c>
      <c r="H20">
        <f ca="1">SUM(OFFSET(H20, -2, -1):INDEX(G:G, 2*H$2+3))</f>
        <v>0</v>
      </c>
      <c r="I20">
        <f ca="1">SUM(OFFSET(I20, -2, -1):INDEX(H:H, 2*I$2+3))</f>
        <v>0</v>
      </c>
      <c r="J20">
        <f ca="1">SUM(OFFSET(J20, -2, -1):INDEX(I:I, 2*J$2+3))</f>
        <v>0</v>
      </c>
      <c r="K20">
        <f ca="1">SUM(OFFSET(K20, -2, -1):INDEX(J:J, 2*K$2+3))</f>
        <v>9</v>
      </c>
      <c r="L20">
        <f ca="1">SUM(OFFSET(L20, -2, -1):INDEX(K:K, 2*L$2+3))</f>
        <v>219</v>
      </c>
      <c r="M20">
        <f ca="1">SUM(OFFSET(M20, -2, -1):INDEX(L:L, 2*M$2+3))</f>
        <v>2934</v>
      </c>
      <c r="N20">
        <f ca="1">SUM(OFFSET(N20, -2, -1):INDEX(M:M, 2*N$2+3))</f>
        <v>30249</v>
      </c>
      <c r="O20">
        <f ca="1">SUM(OFFSET(O20, -2, -1):INDEX(N:N, 2*O$2+3))</f>
        <v>270424</v>
      </c>
      <c r="P20">
        <f ca="1">SUM(OFFSET(P20, -2, -1):INDEX(O:O, 2*P$2+3))</f>
        <v>2216679</v>
      </c>
      <c r="Q20">
        <f ca="1">SUM(OFFSET(Q20, -2, -1):INDEX(P:P, 2*Q$2+3))</f>
        <v>17169285</v>
      </c>
      <c r="R20">
        <f ca="1">SUM(OFFSET(R20, -2, -1):INDEX(Q:Q, 2*R$2+3))</f>
        <v>127912347</v>
      </c>
      <c r="S20">
        <f ca="1">SUM(OFFSET(S20, -2, -1):INDEX(R:R, 2*S$2+3))</f>
        <v>926929746</v>
      </c>
      <c r="T20">
        <f ca="1">SUM(OFFSET(T20, -2, -1):INDEX(S:S, 2*T$2+3))</f>
        <v>6582204390</v>
      </c>
      <c r="U20">
        <f ca="1">SUM(OFFSET(U20, -2, -1):INDEX(T:T, 2*U$2+3))</f>
        <v>46035734964</v>
      </c>
      <c r="V20">
        <f ca="1">SUM(OFFSET(V20, -2, -1):INDEX(U:U, 2*V$2+3))</f>
        <v>318260146680</v>
      </c>
      <c r="W20">
        <f ca="1">SUM(OFFSET(W20, -2, -1):INDEX(V:V, 2*W$2+3))</f>
        <v>2180564214066</v>
      </c>
      <c r="X20">
        <f ca="1">SUM(OFFSET(X20, -2, -1):INDEX(W:W, 2*X$2+3))</f>
        <v>14835339817410</v>
      </c>
      <c r="Y20">
        <f ca="1">SUM(OFFSET(Y20, -2, -1):INDEX(X:X, 2*Y$2+3))</f>
        <v>100370099091150</v>
      </c>
      <c r="Z20">
        <f ca="1">SUM(OFFSET(Z20, -2, -1):INDEX(Y:Y, 2*Z$2+3))</f>
        <v>676047747978405</v>
      </c>
      <c r="AA20">
        <f ca="1">SUM(OFFSET(AA20, -2, -1):INDEX(Z:Z, 2*AA$2+3))</f>
        <v>4537282219929243</v>
      </c>
      <c r="AB20">
        <f ca="1">SUM(OFFSET(AB20, -2, -1):INDEX(AA:AA, 2*AB$2+3))</f>
        <v>3.036392210270868E+16</v>
      </c>
      <c r="AC20">
        <f ca="1">SUM(OFFSET(AC20, -2, -1):INDEX(AB:AB, 2*AC$2+3))</f>
        <v>2.0272186019732154E+17</v>
      </c>
      <c r="AD20">
        <f ca="1">SUM(OFFSET(AD20, -2, -1):INDEX(AC:AC, 2*AD$2+3))</f>
        <v>1.3508712960086085E+18</v>
      </c>
      <c r="AE20">
        <f ca="1">SUM(OFFSET(AE20, -2, -1):INDEX(AD:AD, 2*AE$2+3))</f>
        <v>8.9877642786985175E+18</v>
      </c>
      <c r="AF20">
        <f ca="1">SUM(OFFSET(AF20, -2, -1):INDEX(AE:AE, 2*AF$2+3))</f>
        <v>5.972261065119259E+19</v>
      </c>
      <c r="AG20">
        <f ca="1">SUM(OFFSET(AG20, -2, -1):INDEX(AF:AF, 2*AG$2+3))</f>
        <v>3.9644033128332467E+20</v>
      </c>
      <c r="AH20">
        <f ca="1">SUM(OFFSET(AH20, -2, -1):INDEX(AG:AG, 2*AH$2+3))</f>
        <v>2.6293798052553089E+21</v>
      </c>
      <c r="AI20">
        <f ca="1">SUM(OFFSET(AI20, -2, -1):INDEX(AH:AH, 2*AI$2+3))</f>
        <v>1.7427507472086732E+22</v>
      </c>
      <c r="AJ20">
        <f ca="1">SUM(OFFSET(AJ20, -2, -1):INDEX(AI:AI, 2*AJ$2+3))</f>
        <v>1.1544681777056646E+23</v>
      </c>
      <c r="AK20">
        <f ca="1">SUM(OFFSET(AK20, -2, -1):INDEX(AJ:AJ, 2*AK$2+3))</f>
        <v>7.6443767506831061E+23</v>
      </c>
      <c r="AL20">
        <f ca="1">SUM(OFFSET(AL20, -2, -1):INDEX(AK:AK, 2*AL$2+3))</f>
        <v>5.0600692612529953E+24</v>
      </c>
      <c r="AM20">
        <f ca="1">SUM(OFFSET(AM20, -2, -1):INDEX(AL:AL, 2*AM$2+3))</f>
        <v>3.3485705214850484E+25</v>
      </c>
      <c r="AN20">
        <f ca="1">SUM(OFFSET(AN20, -2, -1):INDEX(AM:AM, 2*AN$2+3))</f>
        <v>2.2155421478516188E+26</v>
      </c>
      <c r="AO20">
        <f ca="1">SUM(OFFSET(AO20, -2, -1):INDEX(AN:AN, 2*AO$2+3))</f>
        <v>1.4656917622140898E+27</v>
      </c>
      <c r="AP20">
        <f ca="1">SUM(OFFSET(AP20, -2, -1):INDEX(AO:AO, 2*AP$2+3))</f>
        <v>9.6954523161264588E+27</v>
      </c>
    </row>
    <row r="21" spans="2:42" x14ac:dyDescent="0.35">
      <c r="B21">
        <v>18</v>
      </c>
      <c r="C21">
        <v>0</v>
      </c>
      <c r="D21">
        <f ca="1">SUM(OFFSET(D21, -2, -1):INDEX(C:C, 2*D$2+3))</f>
        <v>0</v>
      </c>
      <c r="E21">
        <f ca="1">SUM(OFFSET(E21, -2, -1):INDEX(D:D, 2*E$2+3))</f>
        <v>0</v>
      </c>
      <c r="F21">
        <f ca="1">SUM(OFFSET(F21, -2, -1):INDEX(E:E, 2*F$2+3))</f>
        <v>0</v>
      </c>
      <c r="G21">
        <f ca="1">SUM(OFFSET(G21, -2, -1):INDEX(F:F, 2*G$2+3))</f>
        <v>0</v>
      </c>
      <c r="H21">
        <f ca="1">SUM(OFFSET(H21, -2, -1):INDEX(G:G, 2*H$2+3))</f>
        <v>0</v>
      </c>
      <c r="I21">
        <f ca="1">SUM(OFFSET(I21, -2, -1):INDEX(H:H, 2*I$2+3))</f>
        <v>0</v>
      </c>
      <c r="J21">
        <f ca="1">SUM(OFFSET(J21, -2, -1):INDEX(I:I, 2*J$2+3))</f>
        <v>0</v>
      </c>
      <c r="K21">
        <f ca="1">SUM(OFFSET(K21, -2, -1):INDEX(J:J, 2*K$2+3))</f>
        <v>1</v>
      </c>
      <c r="L21">
        <f ca="1">SUM(OFFSET(L21, -2, -1):INDEX(K:K, 2*L$2+3))</f>
        <v>55</v>
      </c>
      <c r="M21">
        <f ca="1">SUM(OFFSET(M21, -2, -1):INDEX(L:L, 2*M$2+3))</f>
        <v>990</v>
      </c>
      <c r="N21">
        <f ca="1">SUM(OFFSET(N21, -2, -1):INDEX(M:M, 2*N$2+3))</f>
        <v>11979</v>
      </c>
      <c r="O21">
        <f ca="1">SUM(OFFSET(O21, -2, -1):INDEX(N:N, 2*O$2+3))</f>
        <v>118558</v>
      </c>
      <c r="P21">
        <f ca="1">SUM(OFFSET(P21, -2, -1):INDEX(O:O, 2*P$2+3))</f>
        <v>1043009</v>
      </c>
      <c r="Q21">
        <f ca="1">SUM(OFFSET(Q21, -2, -1):INDEX(P:P, 2*Q$2+3))</f>
        <v>8510671</v>
      </c>
      <c r="R21">
        <f ca="1">SUM(OFFSET(R21, -2, -1):INDEX(Q:Q, 2*R$2+3))</f>
        <v>65995370</v>
      </c>
      <c r="S21">
        <f ca="1">SUM(OFFSET(S21, -2, -1):INDEX(R:R, 2*S$2+3))</f>
        <v>493673727</v>
      </c>
      <c r="T21">
        <f ca="1">SUM(OFFSET(T21, -2, -1):INDEX(S:S, 2*T$2+3))</f>
        <v>3597296770</v>
      </c>
      <c r="U21">
        <f ca="1">SUM(OFFSET(U21, -2, -1):INDEX(T:T, 2*U$2+3))</f>
        <v>25703737057</v>
      </c>
      <c r="V21">
        <f ca="1">SUM(OFFSET(V21, -2, -1):INDEX(U:U, 2*V$2+3))</f>
        <v>180933152436</v>
      </c>
      <c r="W21">
        <f ca="1">SUM(OFFSET(W21, -2, -1):INDEX(V:V, 2*W$2+3))</f>
        <v>1258920883935</v>
      </c>
      <c r="X21">
        <f ca="1">SUM(OFFSET(X21, -2, -1):INDEX(W:W, 2*X$2+3))</f>
        <v>8679858555294</v>
      </c>
      <c r="Y21">
        <f ca="1">SUM(OFFSET(Y21, -2, -1):INDEX(X:X, 2*Y$2+3))</f>
        <v>59411492946750</v>
      </c>
      <c r="Z21">
        <f ca="1">SUM(OFFSET(Z21, -2, -1):INDEX(Y:Y, 2*Z$2+3))</f>
        <v>404288744667855</v>
      </c>
      <c r="AA21">
        <f ca="1">SUM(OFFSET(AA21, -2, -1):INDEX(Z:Z, 2*AA$2+3))</f>
        <v>2738151408834138</v>
      </c>
      <c r="AB21">
        <f ca="1">SUM(OFFSET(AB21, -2, -1):INDEX(AA:AA, 2*AB$2+3))</f>
        <v>1.8473378420866448E+16</v>
      </c>
      <c r="AC21">
        <f ca="1">SUM(OFFSET(AC21, -2, -1):INDEX(AB:AB, 2*AC$2+3))</f>
        <v>1.2423934456837603E+17</v>
      </c>
      <c r="AD21">
        <f ca="1">SUM(OFFSET(AD21, -2, -1):INDEX(AC:AC, 2*AD$2+3))</f>
        <v>8.333693863591209E+17</v>
      </c>
      <c r="AE21">
        <f ca="1">SUM(OFFSET(AE21, -2, -1):INDEX(AD:AD, 2*AE$2+3))</f>
        <v>5.5779832649399378E+18</v>
      </c>
      <c r="AF21">
        <f ca="1">SUM(OFFSET(AF21, -2, -1):INDEX(AE:AE, 2*AF$2+3))</f>
        <v>3.7268156960815759E+19</v>
      </c>
      <c r="AG21">
        <f ca="1">SUM(OFFSET(AG21, -2, -1):INDEX(AF:AF, 2*AG$2+3))</f>
        <v>2.4862856541721893E+20</v>
      </c>
      <c r="AH21">
        <f ca="1">SUM(OFFSET(AH21, -2, -1):INDEX(AG:AG, 2*AH$2+3))</f>
        <v>1.6566288051642646E+21</v>
      </c>
      <c r="AI21">
        <f ca="1">SUM(OFFSET(AI21, -2, -1):INDEX(AH:AH, 2*AI$2+3))</f>
        <v>1.1026835558518915E+22</v>
      </c>
      <c r="AJ21">
        <f ca="1">SUM(OFFSET(AJ21, -2, -1):INDEX(AI:AI, 2*AJ$2+3))</f>
        <v>7.3333721661833141E+22</v>
      </c>
      <c r="AK21">
        <f ca="1">SUM(OFFSET(AK21, -2, -1):INDEX(AJ:AJ, 2*AK$2+3))</f>
        <v>4.8735704094901463E+23</v>
      </c>
      <c r="AL21">
        <f ca="1">SUM(OFFSET(AL21, -2, -1):INDEX(AK:AK, 2*AL$2+3))</f>
        <v>3.2369432187758089E+24</v>
      </c>
      <c r="AM21">
        <f ca="1">SUM(OFFSET(AM21, -2, -1):INDEX(AL:AL, 2*AM$2+3))</f>
        <v>2.1488824383220951E+25</v>
      </c>
      <c r="AN21">
        <f ca="1">SUM(OFFSET(AN21, -2, -1):INDEX(AM:AM, 2*AN$2+3))</f>
        <v>1.4259968735746227E+26</v>
      </c>
      <c r="AO21">
        <f ca="1">SUM(OFFSET(AO21, -2, -1):INDEX(AN:AN, 2*AO$2+3))</f>
        <v>9.4598824076793024E+26</v>
      </c>
      <c r="AP21">
        <f ca="1">SUM(OFFSET(AP21, -2, -1):INDEX(AO:AO, 2*AP$2+3))</f>
        <v>6.2739676739232615E+27</v>
      </c>
    </row>
    <row r="22" spans="2:42" x14ac:dyDescent="0.35">
      <c r="B22">
        <v>19</v>
      </c>
      <c r="C22">
        <v>0</v>
      </c>
      <c r="D22">
        <f ca="1">SUM(OFFSET(D22, -2, -1):INDEX(C:C, 2*D$2+3))</f>
        <v>0</v>
      </c>
      <c r="E22">
        <f ca="1">SUM(OFFSET(E22, -2, -1):INDEX(D:D, 2*E$2+3))</f>
        <v>0</v>
      </c>
      <c r="F22">
        <f ca="1">SUM(OFFSET(F22, -2, -1):INDEX(E:E, 2*F$2+3))</f>
        <v>0</v>
      </c>
      <c r="G22">
        <f ca="1">SUM(OFFSET(G22, -2, -1):INDEX(F:F, 2*G$2+3))</f>
        <v>0</v>
      </c>
      <c r="H22">
        <f ca="1">SUM(OFFSET(H22, -2, -1):INDEX(G:G, 2*H$2+3))</f>
        <v>0</v>
      </c>
      <c r="I22">
        <f ca="1">SUM(OFFSET(I22, -2, -1):INDEX(H:H, 2*I$2+3))</f>
        <v>0</v>
      </c>
      <c r="J22">
        <f ca="1">SUM(OFFSET(J22, -2, -1):INDEX(I:I, 2*J$2+3))</f>
        <v>0</v>
      </c>
      <c r="K22">
        <f ca="1">SUM(OFFSET(K22, -2, -1):INDEX(J:J, 2*K$2+3))</f>
        <v>0</v>
      </c>
      <c r="L22">
        <f ca="1">SUM(OFFSET(L22, -2, -1):INDEX(K:K, 2*L$2+3))</f>
        <v>10</v>
      </c>
      <c r="M22">
        <f ca="1">SUM(OFFSET(M22, -2, -1):INDEX(L:L, 2*M$2+3))</f>
        <v>285</v>
      </c>
      <c r="N22">
        <f ca="1">SUM(OFFSET(N22, -2, -1):INDEX(M:M, 2*N$2+3))</f>
        <v>4287</v>
      </c>
      <c r="O22">
        <f ca="1">SUM(OFFSET(O22, -2, -1):INDEX(N:N, 2*O$2+3))</f>
        <v>48322</v>
      </c>
      <c r="P22">
        <f ca="1">SUM(OFFSET(P22, -2, -1):INDEX(O:O, 2*P$2+3))</f>
        <v>463837</v>
      </c>
      <c r="Q22">
        <f ca="1">SUM(OFFSET(Q22, -2, -1):INDEX(P:P, 2*Q$2+3))</f>
        <v>4029831</v>
      </c>
      <c r="R22">
        <f ca="1">SUM(OFFSET(R22, -2, -1):INDEX(Q:Q, 2*R$2+3))</f>
        <v>32765684</v>
      </c>
      <c r="S22">
        <f ca="1">SUM(OFFSET(S22, -2, -1):INDEX(R:R, 2*S$2+3))</f>
        <v>254366664</v>
      </c>
      <c r="T22">
        <f ca="1">SUM(OFFSET(T22, -2, -1):INDEX(S:S, 2*T$2+3))</f>
        <v>1909692045</v>
      </c>
      <c r="U22">
        <f ca="1">SUM(OFFSET(U22, -2, -1):INDEX(T:T, 2*U$2+3))</f>
        <v>13984508500</v>
      </c>
      <c r="V22">
        <f ca="1">SUM(OFFSET(V22, -2, -1):INDEX(U:U, 2*V$2+3))</f>
        <v>100483765056</v>
      </c>
      <c r="W22">
        <f ca="1">SUM(OFFSET(W22, -2, -1):INDEX(V:V, 2*W$2+3))</f>
        <v>711475361604</v>
      </c>
      <c r="X22">
        <f ca="1">SUM(OFFSET(X22, -2, -1):INDEX(W:W, 2*X$2+3))</f>
        <v>4979634221583</v>
      </c>
      <c r="Y22">
        <f ca="1">SUM(OFFSET(Y22, -2, -1):INDEX(X:X, 2*Y$2+3))</f>
        <v>34532397829650</v>
      </c>
      <c r="Z22">
        <f ca="1">SUM(OFFSET(Z22, -2, -1):INDEX(Y:Y, 2*Z$2+3))</f>
        <v>237697453371075</v>
      </c>
      <c r="AA22">
        <f ca="1">SUM(OFFSET(AA22, -2, -1):INDEX(Z:Z, 2*AA$2+3))</f>
        <v>1626270063311388</v>
      </c>
      <c r="AB22">
        <f ca="1">SUM(OFFSET(AB22, -2, -1):INDEX(AA:AA, 2*AB$2+3))</f>
        <v>1.1071430730668364E+16</v>
      </c>
      <c r="AC22">
        <f ca="1">SUM(OFFSET(AC22, -2, -1):INDEX(AB:AB, 2*AC$2+3))</f>
        <v>7.5064271474686848E+16</v>
      </c>
      <c r="AD22">
        <f ca="1">SUM(OFFSET(AD22, -2, -1):INDEX(AC:AC, 2*AD$2+3))</f>
        <v>5.0720408706911795E+17</v>
      </c>
      <c r="AE22">
        <f ca="1">SUM(OFFSET(AE22, -2, -1):INDEX(AD:AD, 2*AE$2+3))</f>
        <v>3.41740537303629E+18</v>
      </c>
      <c r="AF22">
        <f ca="1">SUM(OFFSET(AF22, -2, -1):INDEX(AE:AE, 2*AF$2+3))</f>
        <v>2.2970699042948153E+19</v>
      </c>
      <c r="AG22">
        <f ca="1">SUM(OFFSET(AG22, -2, -1):INDEX(AF:AF, 2*AG$2+3))</f>
        <v>1.5409207222697689E+20</v>
      </c>
      <c r="AH22">
        <f ca="1">SUM(OFFSET(AH22, -2, -1):INDEX(AG:AG, 2*AH$2+3))</f>
        <v>1.0319319081948832E+21</v>
      </c>
      <c r="AI22">
        <f ca="1">SUM(OFFSET(AI22, -2, -1):INDEX(AH:AH, 2*AI$2+3))</f>
        <v>6.9008109430806183E+21</v>
      </c>
      <c r="AJ22">
        <f ca="1">SUM(OFFSET(AJ22, -2, -1):INDEX(AI:AI, 2*AJ$2+3))</f>
        <v>4.6091719522600249E+22</v>
      </c>
      <c r="AK22">
        <f ca="1">SUM(OFFSET(AK22, -2, -1):INDEX(AJ:AJ, 2*AK$2+3))</f>
        <v>3.075386956763409E+23</v>
      </c>
      <c r="AL22">
        <f ca="1">SUM(OFFSET(AL22, -2, -1):INDEX(AK:AK, 2*AL$2+3))</f>
        <v>2.0502120573263056E+24</v>
      </c>
      <c r="AM22">
        <f ca="1">SUM(OFFSET(AM22, -2, -1):INDEX(AL:AL, 2*AM$2+3))</f>
        <v>1.3657709175598582E+25</v>
      </c>
      <c r="AN22">
        <f ca="1">SUM(OFFSET(AN22, -2, -1):INDEX(AM:AM, 2*AN$2+3))</f>
        <v>9.0925655395252349E+25</v>
      </c>
      <c r="AO22">
        <f ca="1">SUM(OFFSET(AO22, -2, -1):INDEX(AN:AN, 2*AO$2+3))</f>
        <v>6.0501603113872914E+26</v>
      </c>
      <c r="AP22">
        <f ca="1">SUM(OFFSET(AP22, -2, -1):INDEX(AO:AO, 2*AP$2+3))</f>
        <v>4.0239780099720782E+27</v>
      </c>
    </row>
    <row r="23" spans="2:42" x14ac:dyDescent="0.35">
      <c r="B23">
        <v>20</v>
      </c>
      <c r="C23">
        <v>0</v>
      </c>
      <c r="D23">
        <f ca="1">SUM(OFFSET(D23, -2, -1):INDEX(C:C, 2*D$2+3))</f>
        <v>0</v>
      </c>
      <c r="E23">
        <f ca="1">SUM(OFFSET(E23, -2, -1):INDEX(D:D, 2*E$2+3))</f>
        <v>0</v>
      </c>
      <c r="F23">
        <f ca="1">SUM(OFFSET(F23, -2, -1):INDEX(E:E, 2*F$2+3))</f>
        <v>0</v>
      </c>
      <c r="G23">
        <f ca="1">SUM(OFFSET(G23, -2, -1):INDEX(F:F, 2*G$2+3))</f>
        <v>0</v>
      </c>
      <c r="H23">
        <f ca="1">SUM(OFFSET(H23, -2, -1):INDEX(G:G, 2*H$2+3))</f>
        <v>0</v>
      </c>
      <c r="I23">
        <f ca="1">SUM(OFFSET(I23, -2, -1):INDEX(H:H, 2*I$2+3))</f>
        <v>0</v>
      </c>
      <c r="J23">
        <f ca="1">SUM(OFFSET(J23, -2, -1):INDEX(I:I, 2*J$2+3))</f>
        <v>0</v>
      </c>
      <c r="K23">
        <f ca="1">SUM(OFFSET(K23, -2, -1):INDEX(J:J, 2*K$2+3))</f>
        <v>0</v>
      </c>
      <c r="L23">
        <f ca="1">SUM(OFFSET(L23, -2, -1):INDEX(K:K, 2*L$2+3))</f>
        <v>1</v>
      </c>
      <c r="M23">
        <f ca="1">SUM(OFFSET(M23, -2, -1):INDEX(L:L, 2*M$2+3))</f>
        <v>66</v>
      </c>
      <c r="N23">
        <f ca="1">SUM(OFFSET(N23, -2, -1):INDEX(M:M, 2*N$2+3))</f>
        <v>1353</v>
      </c>
      <c r="O23">
        <f ca="1">SUM(OFFSET(O23, -2, -1):INDEX(N:N, 2*O$2+3))</f>
        <v>18073</v>
      </c>
      <c r="P23">
        <f ca="1">SUM(OFFSET(P23, -2, -1):INDEX(O:O, 2*P$2+3))</f>
        <v>193413</v>
      </c>
      <c r="Q23">
        <f ca="1">SUM(OFFSET(Q23, -2, -1):INDEX(P:P, 2*Q$2+3))</f>
        <v>1813152</v>
      </c>
      <c r="R23">
        <f ca="1">SUM(OFFSET(R23, -2, -1):INDEX(Q:Q, 2*R$2+3))</f>
        <v>15596399</v>
      </c>
      <c r="S23">
        <f ca="1">SUM(OFFSET(S23, -2, -1):INDEX(R:R, 2*S$2+3))</f>
        <v>126454317</v>
      </c>
      <c r="T23">
        <f ca="1">SUM(OFFSET(T23, -2, -1):INDEX(S:S, 2*T$2+3))</f>
        <v>982762299</v>
      </c>
      <c r="U23">
        <f ca="1">SUM(OFFSET(U23, -2, -1):INDEX(T:T, 2*U$2+3))</f>
        <v>7402304110</v>
      </c>
      <c r="V23">
        <f ca="1">SUM(OFFSET(V23, -2, -1):INDEX(U:U, 2*V$2+3))</f>
        <v>54448030092</v>
      </c>
      <c r="W23">
        <f ca="1">SUM(OFFSET(W23, -2, -1):INDEX(V:V, 2*W$2+3))</f>
        <v>393215214924</v>
      </c>
      <c r="X23">
        <f ca="1">SUM(OFFSET(X23, -2, -1):INDEX(W:W, 2*X$2+3))</f>
        <v>2799070007517</v>
      </c>
      <c r="Y23">
        <f ca="1">SUM(OFFSET(Y23, -2, -1):INDEX(X:X, 2*Y$2+3))</f>
        <v>19697058012240</v>
      </c>
      <c r="Z23">
        <f ca="1">SUM(OFFSET(Z23, -2, -1):INDEX(Y:Y, 2*Z$2+3))</f>
        <v>137327354279925</v>
      </c>
      <c r="AA23">
        <f ca="1">SUM(OFFSET(AA23, -2, -1):INDEX(Z:Z, 2*AA$2+3))</f>
        <v>950222315332983</v>
      </c>
      <c r="AB23">
        <f ca="1">SUM(OFFSET(AB23, -2, -1):INDEX(AA:AA, 2*AB$2+3))</f>
        <v>6534148510739124</v>
      </c>
      <c r="AC23">
        <f ca="1">SUM(OFFSET(AC23, -2, -1):INDEX(AB:AB, 2*AC$2+3))</f>
        <v>4.4700349371978168E+16</v>
      </c>
      <c r="AD23">
        <f ca="1">SUM(OFFSET(AD23, -2, -1):INDEX(AC:AC, 2*AD$2+3))</f>
        <v>3.0448222687179648E+17</v>
      </c>
      <c r="AE23">
        <f ca="1">SUM(OFFSET(AE23, -2, -1):INDEX(AD:AD, 2*AE$2+3))</f>
        <v>2.0665340770276823E+18</v>
      </c>
      <c r="AF23">
        <f ca="1">SUM(OFFSET(AF23, -2, -1):INDEX(AE:AE, 2*AF$2+3))</f>
        <v>1.3982934764249647E+19</v>
      </c>
      <c r="AG23">
        <f ca="1">SUM(OFFSET(AG23, -2, -1):INDEX(AF:AF, 2*AG$2+3))</f>
        <v>9.4369461575784432E+19</v>
      </c>
      <c r="AH23">
        <f ca="1">SUM(OFFSET(AH23, -2, -1):INDEX(AG:AG, 2*AH$2+3))</f>
        <v>6.3549157691155848E+20</v>
      </c>
      <c r="AI23">
        <f ca="1">SUM(OFFSET(AI23, -2, -1):INDEX(AH:AH, 2*AI$2+3))</f>
        <v>4.2714311378253088E+21</v>
      </c>
      <c r="AJ23">
        <f ca="1">SUM(OFFSET(AJ23, -2, -1):INDEX(AI:AI, 2*AJ$2+3))</f>
        <v>2.866421205051353E+22</v>
      </c>
      <c r="AK23">
        <f ca="1">SUM(OFFSET(AK23, -2, -1):INDEX(AJ:AJ, 2*AK$2+3))</f>
        <v>1.920918779057742E+23</v>
      </c>
      <c r="AL23">
        <f ca="1">SUM(OFFSET(AL23, -2, -1):INDEX(AK:AK, 2*AL$2+3))</f>
        <v>1.2857743822579952E+24</v>
      </c>
      <c r="AM23">
        <f ca="1">SUM(OFFSET(AM23, -2, -1):INDEX(AL:AL, 2*AM$2+3))</f>
        <v>8.5976399143455921E+24</v>
      </c>
      <c r="AN23">
        <f ca="1">SUM(OFFSET(AN23, -2, -1):INDEX(AM:AM, 2*AN$2+3))</f>
        <v>5.7439950180401903E+25</v>
      </c>
      <c r="AO23">
        <f ca="1">SUM(OFFSET(AO23, -2, -1):INDEX(AN:AN, 2*AO$2+3))</f>
        <v>3.8346181635356723E+26</v>
      </c>
      <c r="AP23">
        <f ca="1">SUM(OFFSET(AP23, -2, -1):INDEX(AO:AO, 2*AP$2+3))</f>
        <v>2.5582862477579881E+27</v>
      </c>
    </row>
    <row r="24" spans="2:42" x14ac:dyDescent="0.35">
      <c r="B24">
        <v>21</v>
      </c>
      <c r="C24">
        <v>0</v>
      </c>
      <c r="D24">
        <f ca="1">SUM(OFFSET(D24, -2, -1):INDEX(C:C, 2*D$2+3))</f>
        <v>0</v>
      </c>
      <c r="E24">
        <f ca="1">SUM(OFFSET(E24, -2, -1):INDEX(D:D, 2*E$2+3))</f>
        <v>0</v>
      </c>
      <c r="F24">
        <f ca="1">SUM(OFFSET(F24, -2, -1):INDEX(E:E, 2*F$2+3))</f>
        <v>0</v>
      </c>
      <c r="G24">
        <f ca="1">SUM(OFFSET(G24, -2, -1):INDEX(F:F, 2*G$2+3))</f>
        <v>0</v>
      </c>
      <c r="H24">
        <f ca="1">SUM(OFFSET(H24, -2, -1):INDEX(G:G, 2*H$2+3))</f>
        <v>0</v>
      </c>
      <c r="I24">
        <f ca="1">SUM(OFFSET(I24, -2, -1):INDEX(H:H, 2*I$2+3))</f>
        <v>0</v>
      </c>
      <c r="J24">
        <f ca="1">SUM(OFFSET(J24, -2, -1):INDEX(I:I, 2*J$2+3))</f>
        <v>0</v>
      </c>
      <c r="K24">
        <f ca="1">SUM(OFFSET(K24, -2, -1):INDEX(J:J, 2*K$2+3))</f>
        <v>0</v>
      </c>
      <c r="L24">
        <f ca="1">SUM(OFFSET(L24, -2, -1):INDEX(K:K, 2*L$2+3))</f>
        <v>0</v>
      </c>
      <c r="M24">
        <f ca="1">SUM(OFFSET(M24, -2, -1):INDEX(L:L, 2*M$2+3))</f>
        <v>11</v>
      </c>
      <c r="N24">
        <f ca="1">SUM(OFFSET(N24, -2, -1):INDEX(M:M, 2*N$2+3))</f>
        <v>363</v>
      </c>
      <c r="O24">
        <f ca="1">SUM(OFFSET(O24, -2, -1):INDEX(N:N, 2*O$2+3))</f>
        <v>6094</v>
      </c>
      <c r="P24">
        <f ca="1">SUM(OFFSET(P24, -2, -1):INDEX(O:O, 2*P$2+3))</f>
        <v>74855</v>
      </c>
      <c r="Q24">
        <f ca="1">SUM(OFFSET(Q24, -2, -1):INDEX(P:P, 2*Q$2+3))</f>
        <v>770143</v>
      </c>
      <c r="R24">
        <f ca="1">SUM(OFFSET(R24, -2, -1):INDEX(Q:Q, 2*R$2+3))</f>
        <v>7085728</v>
      </c>
      <c r="S24">
        <f ca="1">SUM(OFFSET(S24, -2, -1):INDEX(R:R, 2*S$2+3))</f>
        <v>60458947</v>
      </c>
      <c r="T24">
        <f ca="1">SUM(OFFSET(T24, -2, -1):INDEX(S:S, 2*T$2+3))</f>
        <v>489088572</v>
      </c>
      <c r="U24">
        <f ca="1">SUM(OFFSET(U24, -2, -1):INDEX(T:T, 2*U$2+3))</f>
        <v>3805007340</v>
      </c>
      <c r="V24">
        <f ca="1">SUM(OFFSET(V24, -2, -1):INDEX(U:U, 2*V$2+3))</f>
        <v>28744293035</v>
      </c>
      <c r="W24">
        <f ca="1">SUM(OFFSET(W24, -2, -1):INDEX(V:V, 2*W$2+3))</f>
        <v>212282062488</v>
      </c>
      <c r="X24">
        <f ca="1">SUM(OFFSET(X24, -2, -1):INDEX(W:W, 2*X$2+3))</f>
        <v>1540149123582</v>
      </c>
      <c r="Y24">
        <f ca="1">SUM(OFFSET(Y24, -2, -1):INDEX(X:X, 2*Y$2+3))</f>
        <v>11017199456946</v>
      </c>
      <c r="Z24">
        <f ca="1">SUM(OFFSET(Z24, -2, -1):INDEX(Y:Y, 2*Z$2+3))</f>
        <v>77915861333175</v>
      </c>
      <c r="AA24">
        <f ca="1">SUM(OFFSET(AA24, -2, -1):INDEX(Z:Z, 2*AA$2+3))</f>
        <v>545933570665128</v>
      </c>
      <c r="AB24">
        <f ca="1">SUM(OFFSET(AB24, -2, -1):INDEX(AA:AA, 2*AB$2+3))</f>
        <v>3795997101904986</v>
      </c>
      <c r="AC24">
        <f ca="1">SUM(OFFSET(AC24, -2, -1):INDEX(AB:AB, 2*AC$2+3))</f>
        <v>2.6226970951111704E+16</v>
      </c>
      <c r="AD24">
        <f ca="1">SUM(OFFSET(AD24, -2, -1):INDEX(AC:AC, 2*AD$2+3))</f>
        <v>1.8024288230342061E+17</v>
      </c>
      <c r="AE24">
        <f ca="1">SUM(OFFSET(AE24, -2, -1):INDEX(AD:AD, 2*AE$2+3))</f>
        <v>1.2331646906685614E+18</v>
      </c>
      <c r="AF24">
        <f ca="1">SUM(OFFSET(AF24, -2, -1):INDEX(AE:AE, 2*AF$2+3))</f>
        <v>8.4049514993097021E+18</v>
      </c>
      <c r="AG24">
        <f ca="1">SUM(OFFSET(AG24, -2, -1):INDEX(AF:AF, 2*AG$2+3))</f>
        <v>5.7101304614968648E+19</v>
      </c>
      <c r="AH24">
        <f ca="1">SUM(OFFSET(AH24, -2, -1):INDEX(AG:AG, 2*AH$2+3))</f>
        <v>3.8686301149433987E+20</v>
      </c>
      <c r="AI24">
        <f ca="1">SUM(OFFSET(AI24, -2, -1):INDEX(AH:AH, 2*AI$2+3))</f>
        <v>2.614802332661044E+21</v>
      </c>
      <c r="AJ24">
        <f ca="1">SUM(OFFSET(AJ24, -2, -1):INDEX(AI:AI, 2*AJ$2+3))</f>
        <v>1.7637376491994617E+22</v>
      </c>
      <c r="AK24">
        <f ca="1">SUM(OFFSET(AK24, -2, -1):INDEX(AJ:AJ, 2*AK$2+3))</f>
        <v>1.1875815624394108E+23</v>
      </c>
      <c r="AL24">
        <f ca="1">SUM(OFFSET(AL24, -2, -1):INDEX(AK:AK, 2*AL$2+3))</f>
        <v>7.9841734130897986E+23</v>
      </c>
      <c r="AM24">
        <f ca="1">SUM(OFFSET(AM24, -2, -1):INDEX(AL:AL, 2*AM$2+3))</f>
        <v>5.3606966955697848E+24</v>
      </c>
      <c r="AN24">
        <f ca="1">SUM(OFFSET(AN24, -2, -1):INDEX(AM:AM, 2*AN$2+3))</f>
        <v>3.5951125797180918E+25</v>
      </c>
      <c r="AO24">
        <f ca="1">SUM(OFFSET(AO24, -2, -1):INDEX(AN:AN, 2*AO$2+3))</f>
        <v>2.4086212899610483E+26</v>
      </c>
      <c r="AP24">
        <f ca="1">SUM(OFFSET(AP24, -2, -1):INDEX(AO:AO, 2*AP$2+3))</f>
        <v>1.6122980069900584E+27</v>
      </c>
    </row>
    <row r="25" spans="2:42" x14ac:dyDescent="0.35">
      <c r="B25">
        <v>22</v>
      </c>
      <c r="C25">
        <v>0</v>
      </c>
      <c r="D25">
        <f ca="1">SUM(OFFSET(D25, -2, -1):INDEX(C:C, 2*D$2+3))</f>
        <v>0</v>
      </c>
      <c r="E25">
        <f ca="1">SUM(OFFSET(E25, -2, -1):INDEX(D:D, 2*E$2+3))</f>
        <v>0</v>
      </c>
      <c r="F25">
        <f ca="1">SUM(OFFSET(F25, -2, -1):INDEX(E:E, 2*F$2+3))</f>
        <v>0</v>
      </c>
      <c r="G25">
        <f ca="1">SUM(OFFSET(G25, -2, -1):INDEX(F:F, 2*G$2+3))</f>
        <v>0</v>
      </c>
      <c r="H25">
        <f ca="1">SUM(OFFSET(H25, -2, -1):INDEX(G:G, 2*H$2+3))</f>
        <v>0</v>
      </c>
      <c r="I25">
        <f ca="1">SUM(OFFSET(I25, -2, -1):INDEX(H:H, 2*I$2+3))</f>
        <v>0</v>
      </c>
      <c r="J25">
        <f ca="1">SUM(OFFSET(J25, -2, -1):INDEX(I:I, 2*J$2+3))</f>
        <v>0</v>
      </c>
      <c r="K25">
        <f ca="1">SUM(OFFSET(K25, -2, -1):INDEX(J:J, 2*K$2+3))</f>
        <v>0</v>
      </c>
      <c r="L25">
        <f ca="1">SUM(OFFSET(L25, -2, -1):INDEX(K:K, 2*L$2+3))</f>
        <v>0</v>
      </c>
      <c r="M25">
        <f ca="1">SUM(OFFSET(M25, -2, -1):INDEX(L:L, 2*M$2+3))</f>
        <v>1</v>
      </c>
      <c r="N25">
        <f ca="1">SUM(OFFSET(N25, -2, -1):INDEX(M:M, 2*N$2+3))</f>
        <v>78</v>
      </c>
      <c r="O25">
        <f ca="1">SUM(OFFSET(O25, -2, -1):INDEX(N:N, 2*O$2+3))</f>
        <v>1807</v>
      </c>
      <c r="P25">
        <f ca="1">SUM(OFFSET(P25, -2, -1):INDEX(O:O, 2*P$2+3))</f>
        <v>26533</v>
      </c>
      <c r="Q25">
        <f ca="1">SUM(OFFSET(Q25, -2, -1):INDEX(P:P, 2*Q$2+3))</f>
        <v>306306</v>
      </c>
      <c r="R25">
        <f ca="1">SUM(OFFSET(R25, -2, -1):INDEX(Q:Q, 2*R$2+3))</f>
        <v>3055897</v>
      </c>
      <c r="S25">
        <f ca="1">SUM(OFFSET(S25, -2, -1):INDEX(R:R, 2*S$2+3))</f>
        <v>27693263</v>
      </c>
      <c r="T25">
        <f ca="1">SUM(OFFSET(T25, -2, -1):INDEX(S:S, 2*T$2+3))</f>
        <v>234721908</v>
      </c>
      <c r="U25">
        <f ca="1">SUM(OFFSET(U25, -2, -1):INDEX(T:T, 2*U$2+3))</f>
        <v>1895315295</v>
      </c>
      <c r="V25">
        <f ca="1">SUM(OFFSET(V25, -2, -1):INDEX(U:U, 2*V$2+3))</f>
        <v>14759784535</v>
      </c>
      <c r="W25">
        <f ca="1">SUM(OFFSET(W25, -2, -1):INDEX(V:V, 2*W$2+3))</f>
        <v>111798297432</v>
      </c>
      <c r="X25">
        <f ca="1">SUM(OFFSET(X25, -2, -1):INDEX(W:W, 2*X$2+3))</f>
        <v>828673761978</v>
      </c>
      <c r="Y25">
        <f ca="1">SUM(OFFSET(Y25, -2, -1):INDEX(X:X, 2*Y$2+3))</f>
        <v>6037565235363</v>
      </c>
      <c r="Z25">
        <f ca="1">SUM(OFFSET(Z25, -2, -1):INDEX(Y:Y, 2*Z$2+3))</f>
        <v>43383463503525</v>
      </c>
      <c r="AA25">
        <f ca="1">SUM(OFFSET(AA25, -2, -1):INDEX(Z:Z, 2*AA$2+3))</f>
        <v>308236117294053</v>
      </c>
      <c r="AB25">
        <f ca="1">SUM(OFFSET(AB25, -2, -1):INDEX(AA:AA, 2*AB$2+3))</f>
        <v>2169727038593598</v>
      </c>
      <c r="AC25">
        <f ca="1">SUM(OFFSET(AC25, -2, -1):INDEX(AB:AB, 2*AC$2+3))</f>
        <v>1.515554022044336E+16</v>
      </c>
      <c r="AD25">
        <f ca="1">SUM(OFFSET(AD25, -2, -1):INDEX(AC:AC, 2*AD$2+3))</f>
        <v>1.0517861082873371E+17</v>
      </c>
      <c r="AE25">
        <f ca="1">SUM(OFFSET(AE25, -2, -1):INDEX(AD:AD, 2*AE$2+3))</f>
        <v>7.259606035994432E+17</v>
      </c>
      <c r="AF25">
        <f ca="1">SUM(OFFSET(AF25, -2, -1):INDEX(AE:AE, 2*AF$2+3))</f>
        <v>4.9875461262734131E+18</v>
      </c>
      <c r="AG25">
        <f ca="1">SUM(OFFSET(AG25, -2, -1):INDEX(AF:AF, 2*AG$2+3))</f>
        <v>3.4130605572020486E+19</v>
      </c>
      <c r="AH25">
        <f ca="1">SUM(OFFSET(AH25, -2, -1):INDEX(AG:AG, 2*AH$2+3))</f>
        <v>2.3277093926736285E+20</v>
      </c>
      <c r="AI25">
        <f ca="1">SUM(OFFSET(AI25, -2, -1):INDEX(AH:AH, 2*AI$2+3))</f>
        <v>1.5828704244661606E+21</v>
      </c>
      <c r="AJ25">
        <f ca="1">SUM(OFFSET(AJ25, -2, -1):INDEX(AI:AI, 2*AJ$2+3))</f>
        <v>1.0736565548914001E+22</v>
      </c>
      <c r="AK25">
        <f ca="1">SUM(OFFSET(AK25, -2, -1):INDEX(AJ:AJ, 2*AK$2+3))</f>
        <v>7.2666436721340827E+22</v>
      </c>
      <c r="AL25">
        <f ca="1">SUM(OFFSET(AL25, -2, -1):INDEX(AK:AK, 2*AL$2+3))</f>
        <v>4.9087864563263896E+23</v>
      </c>
      <c r="AM25">
        <f ca="1">SUM(OFFSET(AM25, -2, -1):INDEX(AL:AL, 2*AM$2+3))</f>
        <v>3.3104846382434743E+24</v>
      </c>
      <c r="AN25">
        <f ca="1">SUM(OFFSET(AN25, -2, -1):INDEX(AM:AM, 2*AN$2+3))</f>
        <v>2.229341662158234E+25</v>
      </c>
      <c r="AO25">
        <f ca="1">SUM(OFFSET(AO25, -2, -1):INDEX(AN:AN, 2*AO$2+3))</f>
        <v>1.4993647360085249E+26</v>
      </c>
      <c r="AP25">
        <f ca="1">SUM(OFFSET(AP25, -2, -1):INDEX(AO:AO, 2*AP$2+3))</f>
        <v>1.0072819758513293E+27</v>
      </c>
    </row>
    <row r="26" spans="2:42" x14ac:dyDescent="0.35">
      <c r="B26">
        <v>23</v>
      </c>
      <c r="C26">
        <v>0</v>
      </c>
      <c r="D26">
        <f ca="1">SUM(OFFSET(D26, -2, -1):INDEX(C:C, 2*D$2+3))</f>
        <v>0</v>
      </c>
      <c r="E26">
        <f ca="1">SUM(OFFSET(E26, -2, -1):INDEX(D:D, 2*E$2+3))</f>
        <v>0</v>
      </c>
      <c r="F26">
        <f ca="1">SUM(OFFSET(F26, -2, -1):INDEX(E:E, 2*F$2+3))</f>
        <v>0</v>
      </c>
      <c r="G26">
        <f ca="1">SUM(OFFSET(G26, -2, -1):INDEX(F:F, 2*G$2+3))</f>
        <v>0</v>
      </c>
      <c r="H26">
        <f ca="1">SUM(OFFSET(H26, -2, -1):INDEX(G:G, 2*H$2+3))</f>
        <v>0</v>
      </c>
      <c r="I26">
        <f ca="1">SUM(OFFSET(I26, -2, -1):INDEX(H:H, 2*I$2+3))</f>
        <v>0</v>
      </c>
      <c r="J26">
        <f ca="1">SUM(OFFSET(J26, -2, -1):INDEX(I:I, 2*J$2+3))</f>
        <v>0</v>
      </c>
      <c r="K26">
        <f ca="1">SUM(OFFSET(K26, -2, -1):INDEX(J:J, 2*K$2+3))</f>
        <v>0</v>
      </c>
      <c r="L26">
        <f ca="1">SUM(OFFSET(L26, -2, -1):INDEX(K:K, 2*L$2+3))</f>
        <v>0</v>
      </c>
      <c r="M26">
        <f ca="1">SUM(OFFSET(M26, -2, -1):INDEX(L:L, 2*M$2+3))</f>
        <v>0</v>
      </c>
      <c r="N26">
        <f ca="1">SUM(OFFSET(N26, -2, -1):INDEX(M:M, 2*N$2+3))</f>
        <v>12</v>
      </c>
      <c r="O26">
        <f ca="1">SUM(OFFSET(O26, -2, -1):INDEX(N:N, 2*O$2+3))</f>
        <v>454</v>
      </c>
      <c r="P26">
        <f ca="1">SUM(OFFSET(P26, -2, -1):INDEX(O:O, 2*P$2+3))</f>
        <v>8460</v>
      </c>
      <c r="Q26">
        <f ca="1">SUM(OFFSET(Q26, -2, -1):INDEX(P:P, 2*Q$2+3))</f>
        <v>112893</v>
      </c>
      <c r="R26">
        <f ca="1">SUM(OFFSET(R26, -2, -1):INDEX(Q:Q, 2*R$2+3))</f>
        <v>1242745</v>
      </c>
      <c r="S26">
        <f ca="1">SUM(OFFSET(S26, -2, -1):INDEX(R:R, 2*S$2+3))</f>
        <v>12096864</v>
      </c>
      <c r="T26">
        <f ca="1">SUM(OFFSET(T26, -2, -1):INDEX(S:S, 2*T$2+3))</f>
        <v>108267591</v>
      </c>
      <c r="U26">
        <f ca="1">SUM(OFFSET(U26, -2, -1):INDEX(T:T, 2*U$2+3))</f>
        <v>912552996</v>
      </c>
      <c r="V26">
        <f ca="1">SUM(OFFSET(V26, -2, -1):INDEX(U:U, 2*V$2+3))</f>
        <v>7357480425</v>
      </c>
      <c r="W26">
        <f ca="1">SUM(OFFSET(W26, -2, -1):INDEX(V:V, 2*W$2+3))</f>
        <v>57350267340</v>
      </c>
      <c r="X26">
        <f ca="1">SUM(OFFSET(X26, -2, -1):INDEX(W:W, 2*X$2+3))</f>
        <v>435458547054</v>
      </c>
      <c r="Y26">
        <f ca="1">SUM(OFFSET(Y26, -2, -1):INDEX(X:X, 2*Y$2+3))</f>
        <v>3238495227846</v>
      </c>
      <c r="Z26">
        <f ca="1">SUM(OFFSET(Z26, -2, -1):INDEX(Y:Y, 2*Z$2+3))</f>
        <v>23686405491285</v>
      </c>
      <c r="AA26">
        <f ca="1">SUM(OFFSET(AA26, -2, -1):INDEX(Z:Z, 2*AA$2+3))</f>
        <v>170908763014128</v>
      </c>
      <c r="AB26">
        <f ca="1">SUM(OFFSET(AB26, -2, -1):INDEX(AA:AA, 2*AB$2+3))</f>
        <v>1219504723260615</v>
      </c>
      <c r="AC26">
        <f ca="1">SUM(OFFSET(AC26, -2, -1):INDEX(AB:AB, 2*AC$2+3))</f>
        <v>8621391709704234</v>
      </c>
      <c r="AD26">
        <f ca="1">SUM(OFFSET(AD26, -2, -1):INDEX(AC:AC, 2*AD$2+3))</f>
        <v>6.0478261456755504E+16</v>
      </c>
      <c r="AE26">
        <f ca="1">SUM(OFFSET(AE26, -2, -1):INDEX(AD:AD, 2*AE$2+3))</f>
        <v>4.2147837672764672E+17</v>
      </c>
      <c r="AF26">
        <f ca="1">SUM(OFFSET(AF26, -2, -1):INDEX(AE:AE, 2*AF$2+3))</f>
        <v>2.9210120492457349E+18</v>
      </c>
      <c r="AG26">
        <f ca="1">SUM(OFFSET(AG26, -2, -1):INDEX(AF:AF, 2*AG$2+3))</f>
        <v>2.0147670807770841E+19</v>
      </c>
      <c r="AH26">
        <f ca="1">SUM(OFFSET(AH26, -2, -1):INDEX(AG:AG, 2*AH$2+3))</f>
        <v>1.3840147769157842E+20</v>
      </c>
      <c r="AI26">
        <f ca="1">SUM(OFFSET(AI26, -2, -1):INDEX(AH:AH, 2*AI$2+3))</f>
        <v>9.4737884755460227E+20</v>
      </c>
      <c r="AJ26">
        <f ca="1">SUM(OFFSET(AJ26, -2, -1):INDEX(AI:AI, 2*AJ$2+3))</f>
        <v>6.465134411088692E+21</v>
      </c>
      <c r="AK26">
        <f ca="1">SUM(OFFSET(AK26, -2, -1):INDEX(AJ:AJ, 2*AK$2+3))</f>
        <v>4.4002224670827302E+22</v>
      </c>
      <c r="AL26">
        <f ca="1">SUM(OFFSET(AL26, -2, -1):INDEX(AK:AK, 2*AL$2+3))</f>
        <v>2.987867677268647E+23</v>
      </c>
      <c r="AM26">
        <f ca="1">SUM(OFFSET(AM26, -2, -1):INDEX(AL:AL, 2*AM$2+3))</f>
        <v>2.0247102559854794E+24</v>
      </c>
      <c r="AN26">
        <f ca="1">SUM(OFFSET(AN26, -2, -1):INDEX(AM:AM, 2*AN$2+3))</f>
        <v>1.3695776707236753E+25</v>
      </c>
      <c r="AO26">
        <f ca="1">SUM(OFFSET(AO26, -2, -1):INDEX(AN:AN, 2*AO$2+3))</f>
        <v>9.24965234204506E+25</v>
      </c>
      <c r="AP26">
        <f ca="1">SUM(OFFSET(AP26, -2, -1):INDEX(AO:AO, 2*AP$2+3))</f>
        <v>6.2382015949776178E+26</v>
      </c>
    </row>
    <row r="27" spans="2:42" x14ac:dyDescent="0.35">
      <c r="B27">
        <v>24</v>
      </c>
      <c r="C27">
        <v>0</v>
      </c>
      <c r="D27">
        <f ca="1">SUM(OFFSET(D27, -2, -1):INDEX(C:C, 2*D$2+3))</f>
        <v>0</v>
      </c>
      <c r="E27">
        <f ca="1">SUM(OFFSET(E27, -2, -1):INDEX(D:D, 2*E$2+3))</f>
        <v>0</v>
      </c>
      <c r="F27">
        <f ca="1">SUM(OFFSET(F27, -2, -1):INDEX(E:E, 2*F$2+3))</f>
        <v>0</v>
      </c>
      <c r="G27">
        <f ca="1">SUM(OFFSET(G27, -2, -1):INDEX(F:F, 2*G$2+3))</f>
        <v>0</v>
      </c>
      <c r="H27">
        <f ca="1">SUM(OFFSET(H27, -2, -1):INDEX(G:G, 2*H$2+3))</f>
        <v>0</v>
      </c>
      <c r="I27">
        <f ca="1">SUM(OFFSET(I27, -2, -1):INDEX(H:H, 2*I$2+3))</f>
        <v>0</v>
      </c>
      <c r="J27">
        <f ca="1">SUM(OFFSET(J27, -2, -1):INDEX(I:I, 2*J$2+3))</f>
        <v>0</v>
      </c>
      <c r="K27">
        <f ca="1">SUM(OFFSET(K27, -2, -1):INDEX(J:J, 2*K$2+3))</f>
        <v>0</v>
      </c>
      <c r="L27">
        <f ca="1">SUM(OFFSET(L27, -2, -1):INDEX(K:K, 2*L$2+3))</f>
        <v>0</v>
      </c>
      <c r="M27">
        <f ca="1">SUM(OFFSET(M27, -2, -1):INDEX(L:L, 2*M$2+3))</f>
        <v>0</v>
      </c>
      <c r="N27">
        <f ca="1">SUM(OFFSET(N27, -2, -1):INDEX(M:M, 2*N$2+3))</f>
        <v>1</v>
      </c>
      <c r="O27">
        <f ca="1">SUM(OFFSET(O27, -2, -1):INDEX(N:N, 2*O$2+3))</f>
        <v>91</v>
      </c>
      <c r="P27">
        <f ca="1">SUM(OFFSET(P27, -2, -1):INDEX(O:O, 2*P$2+3))</f>
        <v>2366</v>
      </c>
      <c r="Q27">
        <f ca="1">SUM(OFFSET(Q27, -2, -1):INDEX(P:P, 2*Q$2+3))</f>
        <v>38038</v>
      </c>
      <c r="R27">
        <f ca="1">SUM(OFFSET(R27, -2, -1):INDEX(Q:Q, 2*R$2+3))</f>
        <v>472602</v>
      </c>
      <c r="S27">
        <f ca="1">SUM(OFFSET(S27, -2, -1):INDEX(R:R, 2*S$2+3))</f>
        <v>5011136</v>
      </c>
      <c r="T27">
        <f ca="1">SUM(OFFSET(T27, -2, -1):INDEX(S:S, 2*T$2+3))</f>
        <v>47808644</v>
      </c>
      <c r="U27">
        <f ca="1">SUM(OFFSET(U27, -2, -1):INDEX(T:T, 2*U$2+3))</f>
        <v>423464424</v>
      </c>
      <c r="V27">
        <f ca="1">SUM(OFFSET(V27, -2, -1):INDEX(U:U, 2*V$2+3))</f>
        <v>3552473085</v>
      </c>
      <c r="W27">
        <f ca="1">SUM(OFFSET(W27, -2, -1):INDEX(V:V, 2*W$2+3))</f>
        <v>28605974305</v>
      </c>
      <c r="X27">
        <f ca="1">SUM(OFFSET(X27, -2, -1):INDEX(W:W, 2*X$2+3))</f>
        <v>223176484566</v>
      </c>
      <c r="Y27">
        <f ca="1">SUM(OFFSET(Y27, -2, -1):INDEX(X:X, 2*Y$2+3))</f>
        <v>1698346104264</v>
      </c>
      <c r="Z27">
        <f ca="1">SUM(OFFSET(Z27, -2, -1):INDEX(Y:Y, 2*Z$2+3))</f>
        <v>12669206034339</v>
      </c>
      <c r="AA27">
        <f ca="1">SUM(OFFSET(AA27, -2, -1):INDEX(Z:Z, 2*AA$2+3))</f>
        <v>92992901680953</v>
      </c>
      <c r="AB27">
        <f ca="1">SUM(OFFSET(AB27, -2, -1):INDEX(AA:AA, 2*AB$2+3))</f>
        <v>673571152595487</v>
      </c>
      <c r="AC27">
        <f ca="1">SUM(OFFSET(AC27, -2, -1):INDEX(AB:AB, 2*AC$2+3))</f>
        <v>4825394607799248</v>
      </c>
      <c r="AD27">
        <f ca="1">SUM(OFFSET(AD27, -2, -1):INDEX(AC:AC, 2*AD$2+3))</f>
        <v>3.4251290505643804E+16</v>
      </c>
      <c r="AE27">
        <f ca="1">SUM(OFFSET(AE27, -2, -1):INDEX(AD:AD, 2*AE$2+3))</f>
        <v>2.4123549442422618E+17</v>
      </c>
      <c r="AF27">
        <f ca="1">SUM(OFFSET(AF27, -2, -1):INDEX(AE:AE, 2*AF$2+3))</f>
        <v>1.6878473585771725E+18</v>
      </c>
      <c r="AG27">
        <f ca="1">SUM(OFFSET(AG27, -2, -1):INDEX(AF:AF, 2*AG$2+3))</f>
        <v>1.1742719308461142E+19</v>
      </c>
      <c r="AH27">
        <f ca="1">SUM(OFFSET(AH27, -2, -1):INDEX(AG:AG, 2*AH$2+3))</f>
        <v>8.1300173076609778E+19</v>
      </c>
      <c r="AI27">
        <f ca="1">SUM(OFFSET(AI27, -2, -1):INDEX(AH:AH, 2*AI$2+3))</f>
        <v>5.6051583606026227E+20</v>
      </c>
      <c r="AJ27">
        <f ca="1">SUM(OFFSET(AJ27, -2, -1):INDEX(AI:AI, 2*AJ$2+3))</f>
        <v>3.8503320784276486E+21</v>
      </c>
      <c r="AK27">
        <f ca="1">SUM(OFFSET(AK27, -2, -1):INDEX(AJ:AJ, 2*AK$2+3))</f>
        <v>2.6364848178832691E+22</v>
      </c>
      <c r="AL27">
        <f ca="1">SUM(OFFSET(AL27, -2, -1):INDEX(AK:AK, 2*AL$2+3))</f>
        <v>1.8002861148292359E+23</v>
      </c>
      <c r="AM27">
        <f ca="1">SUM(OFFSET(AM27, -2, -1):INDEX(AL:AL, 2*AM$2+3))</f>
        <v>1.2262929146764999E+24</v>
      </c>
      <c r="AN27">
        <f ca="1">SUM(OFFSET(AN27, -2, -1):INDEX(AM:AM, 2*AN$2+3))</f>
        <v>8.335080011666959E+24</v>
      </c>
      <c r="AO27">
        <f ca="1">SUM(OFFSET(AO27, -2, -1):INDEX(AN:AN, 2*AO$2+3))</f>
        <v>5.6545397623269699E+25</v>
      </c>
      <c r="AP27">
        <f ca="1">SUM(OFFSET(AP27, -2, -1):INDEX(AO:AO, 2*AP$2+3))</f>
        <v>3.8295803050165694E+26</v>
      </c>
    </row>
    <row r="28" spans="2:42" x14ac:dyDescent="0.35">
      <c r="B28">
        <v>25</v>
      </c>
      <c r="C28">
        <v>0</v>
      </c>
      <c r="D28">
        <f ca="1">SUM(OFFSET(D28, -2, -1):INDEX(C:C, 2*D$2+3))</f>
        <v>0</v>
      </c>
      <c r="E28">
        <f ca="1">SUM(OFFSET(E28, -2, -1):INDEX(D:D, 2*E$2+3))</f>
        <v>0</v>
      </c>
      <c r="F28">
        <f ca="1">SUM(OFFSET(F28, -2, -1):INDEX(E:E, 2*F$2+3))</f>
        <v>0</v>
      </c>
      <c r="G28">
        <f ca="1">SUM(OFFSET(G28, -2, -1):INDEX(F:F, 2*G$2+3))</f>
        <v>0</v>
      </c>
      <c r="H28">
        <f ca="1">SUM(OFFSET(H28, -2, -1):INDEX(G:G, 2*H$2+3))</f>
        <v>0</v>
      </c>
      <c r="I28">
        <f ca="1">SUM(OFFSET(I28, -2, -1):INDEX(H:H, 2*I$2+3))</f>
        <v>0</v>
      </c>
      <c r="J28">
        <f ca="1">SUM(OFFSET(J28, -2, -1):INDEX(I:I, 2*J$2+3))</f>
        <v>0</v>
      </c>
      <c r="K28">
        <f ca="1">SUM(OFFSET(K28, -2, -1):INDEX(J:J, 2*K$2+3))</f>
        <v>0</v>
      </c>
      <c r="L28">
        <f ca="1">SUM(OFFSET(L28, -2, -1):INDEX(K:K, 2*L$2+3))</f>
        <v>0</v>
      </c>
      <c r="M28">
        <f ca="1">SUM(OFFSET(M28, -2, -1):INDEX(L:L, 2*M$2+3))</f>
        <v>0</v>
      </c>
      <c r="N28">
        <f ca="1">SUM(OFFSET(N28, -2, -1):INDEX(M:M, 2*N$2+3))</f>
        <v>0</v>
      </c>
      <c r="O28">
        <f ca="1">SUM(OFFSET(O28, -2, -1):INDEX(N:N, 2*O$2+3))</f>
        <v>13</v>
      </c>
      <c r="P28">
        <f ca="1">SUM(OFFSET(P28, -2, -1):INDEX(O:O, 2*P$2+3))</f>
        <v>559</v>
      </c>
      <c r="Q28">
        <f ca="1">SUM(OFFSET(Q28, -2, -1):INDEX(P:P, 2*Q$2+3))</f>
        <v>11505</v>
      </c>
      <c r="R28">
        <f ca="1">SUM(OFFSET(R28, -2, -1):INDEX(Q:Q, 2*R$2+3))</f>
        <v>166296</v>
      </c>
      <c r="S28">
        <f ca="1">SUM(OFFSET(S28, -2, -1):INDEX(R:R, 2*S$2+3))</f>
        <v>1955239</v>
      </c>
      <c r="T28">
        <f ca="1">SUM(OFFSET(T28, -2, -1):INDEX(S:S, 2*T$2+3))</f>
        <v>20115381</v>
      </c>
      <c r="U28">
        <f ca="1">SUM(OFFSET(U28, -2, -1):INDEX(T:T, 2*U$2+3))</f>
        <v>188742516</v>
      </c>
      <c r="V28">
        <f ca="1">SUM(OFFSET(V28, -2, -1):INDEX(U:U, 2*V$2+3))</f>
        <v>1657157790</v>
      </c>
      <c r="W28">
        <f ca="1">SUM(OFFSET(W28, -2, -1):INDEX(V:V, 2*W$2+3))</f>
        <v>13846189770</v>
      </c>
      <c r="X28">
        <f ca="1">SUM(OFFSET(X28, -2, -1):INDEX(W:W, 2*X$2+3))</f>
        <v>111378187134</v>
      </c>
      <c r="Y28">
        <f ca="1">SUM(OFFSET(Y28, -2, -1):INDEX(X:X, 2*Y$2+3))</f>
        <v>869672342286</v>
      </c>
      <c r="Z28">
        <f ca="1">SUM(OFFSET(Z28, -2, -1):INDEX(Y:Y, 2*Z$2+3))</f>
        <v>6631640798976</v>
      </c>
      <c r="AA28">
        <f ca="1">SUM(OFFSET(AA28, -2, -1):INDEX(Z:Z, 2*AA$2+3))</f>
        <v>49609438177428</v>
      </c>
      <c r="AB28">
        <f ca="1">SUM(OFFSET(AB28, -2, -1):INDEX(AA:AA, 2*AB$2+3))</f>
        <v>365335035301434</v>
      </c>
      <c r="AC28">
        <f ca="1">SUM(OFFSET(AC28, -2, -1):INDEX(AB:AB, 2*AC$2+3))</f>
        <v>2655667569205650</v>
      </c>
      <c r="AD28">
        <f ca="1">SUM(OFFSET(AD28, -2, -1):INDEX(AC:AC, 2*AD$2+3))</f>
        <v>1.9095750285200452E+16</v>
      </c>
      <c r="AE28">
        <f ca="1">SUM(OFFSET(AE28, -2, -1):INDEX(AD:AD, 2*AE$2+3))</f>
        <v>1.3605688359549245E+17</v>
      </c>
      <c r="AF28">
        <f ca="1">SUM(OFFSET(AF28, -2, -1):INDEX(AE:AE, 2*AF$2+3))</f>
        <v>9.6188675497772954E+17</v>
      </c>
      <c r="AG28">
        <f ca="1">SUM(OFFSET(AG28, -2, -1):INDEX(AF:AF, 2*AG$2+3))</f>
        <v>6.7551731821877289E+18</v>
      </c>
      <c r="AH28">
        <f ca="1">SUM(OFFSET(AH28, -2, -1):INDEX(AG:AG, 2*AH$2+3))</f>
        <v>4.7169567504589242E+19</v>
      </c>
      <c r="AI28">
        <f ca="1">SUM(OFFSET(AI28, -2, -1):INDEX(AH:AH, 2*AI$2+3))</f>
        <v>3.2774489679289949E+20</v>
      </c>
      <c r="AJ28">
        <f ca="1">SUM(OFFSET(AJ28, -2, -1):INDEX(AI:AI, 2*AJ$2+3))</f>
        <v>2.2674616539614874E+21</v>
      </c>
      <c r="AK28">
        <f ca="1">SUM(OFFSET(AK28, -2, -1):INDEX(AJ:AJ, 2*AK$2+3))</f>
        <v>1.562828262991868E+22</v>
      </c>
      <c r="AL28">
        <f ca="1">SUM(OFFSET(AL28, -2, -1):INDEX(AK:AK, 2*AL$2+3))</f>
        <v>1.0736217476158291E+23</v>
      </c>
      <c r="AM28">
        <f ca="1">SUM(OFFSET(AM28, -2, -1):INDEX(AL:AL, 2*AM$2+3))</f>
        <v>7.3541426904386065E+23</v>
      </c>
      <c r="AN28">
        <f ca="1">SUM(OFFSET(AN28, -2, -1):INDEX(AM:AM, 2*AN$2+3))</f>
        <v>5.0245953734234863E+24</v>
      </c>
      <c r="AO28">
        <f ca="1">SUM(OFFSET(AO28, -2, -1):INDEX(AN:AN, 2*AO$2+3))</f>
        <v>3.4251981001687346E+25</v>
      </c>
      <c r="AP28">
        <f ca="1">SUM(OFFSET(AP28, -2, -1):INDEX(AO:AO, 2*AP$2+3))</f>
        <v>2.3302155690080454E+26</v>
      </c>
    </row>
    <row r="29" spans="2:42" x14ac:dyDescent="0.35">
      <c r="B29">
        <v>26</v>
      </c>
      <c r="C29">
        <v>0</v>
      </c>
      <c r="D29">
        <f ca="1">SUM(OFFSET(D29, -2, -1):INDEX(C:C, 2*D$2+3))</f>
        <v>0</v>
      </c>
      <c r="E29">
        <f ca="1">SUM(OFFSET(E29, -2, -1):INDEX(D:D, 2*E$2+3))</f>
        <v>0</v>
      </c>
      <c r="F29">
        <f ca="1">SUM(OFFSET(F29, -2, -1):INDEX(E:E, 2*F$2+3))</f>
        <v>0</v>
      </c>
      <c r="G29">
        <f ca="1">SUM(OFFSET(G29, -2, -1):INDEX(F:F, 2*G$2+3))</f>
        <v>0</v>
      </c>
      <c r="H29">
        <f ca="1">SUM(OFFSET(H29, -2, -1):INDEX(G:G, 2*H$2+3))</f>
        <v>0</v>
      </c>
      <c r="I29">
        <f ca="1">SUM(OFFSET(I29, -2, -1):INDEX(H:H, 2*I$2+3))</f>
        <v>0</v>
      </c>
      <c r="J29">
        <f ca="1">SUM(OFFSET(J29, -2, -1):INDEX(I:I, 2*J$2+3))</f>
        <v>0</v>
      </c>
      <c r="K29">
        <f ca="1">SUM(OFFSET(K29, -2, -1):INDEX(J:J, 2*K$2+3))</f>
        <v>0</v>
      </c>
      <c r="L29">
        <f ca="1">SUM(OFFSET(L29, -2, -1):INDEX(K:K, 2*L$2+3))</f>
        <v>0</v>
      </c>
      <c r="M29">
        <f ca="1">SUM(OFFSET(M29, -2, -1):INDEX(L:L, 2*M$2+3))</f>
        <v>0</v>
      </c>
      <c r="N29">
        <f ca="1">SUM(OFFSET(N29, -2, -1):INDEX(M:M, 2*N$2+3))</f>
        <v>0</v>
      </c>
      <c r="O29">
        <f ca="1">SUM(OFFSET(O29, -2, -1):INDEX(N:N, 2*O$2+3))</f>
        <v>1</v>
      </c>
      <c r="P29">
        <f ca="1">SUM(OFFSET(P29, -2, -1):INDEX(O:O, 2*P$2+3))</f>
        <v>105</v>
      </c>
      <c r="Q29">
        <f ca="1">SUM(OFFSET(Q29, -2, -1):INDEX(P:P, 2*Q$2+3))</f>
        <v>3045</v>
      </c>
      <c r="R29">
        <f ca="1">SUM(OFFSET(R29, -2, -1):INDEX(Q:Q, 2*R$2+3))</f>
        <v>53403</v>
      </c>
      <c r="S29">
        <f ca="1">SUM(OFFSET(S29, -2, -1):INDEX(R:R, 2*S$2+3))</f>
        <v>712494</v>
      </c>
      <c r="T29">
        <f ca="1">SUM(OFFSET(T29, -2, -1):INDEX(S:S, 2*T$2+3))</f>
        <v>8018517</v>
      </c>
      <c r="U29">
        <f ca="1">SUM(OFFSET(U29, -2, -1):INDEX(T:T, 2*U$2+3))</f>
        <v>80474925</v>
      </c>
      <c r="V29">
        <f ca="1">SUM(OFFSET(V29, -2, -1):INDEX(U:U, 2*V$2+3))</f>
        <v>744604794</v>
      </c>
      <c r="W29">
        <f ca="1">SUM(OFFSET(W29, -2, -1):INDEX(V:V, 2*W$2+3))</f>
        <v>6488709345</v>
      </c>
      <c r="X29">
        <f ca="1">SUM(OFFSET(X29, -2, -1):INDEX(W:W, 2*X$2+3))</f>
        <v>54027919794</v>
      </c>
      <c r="Y29">
        <f ca="1">SUM(OFFSET(Y29, -2, -1):INDEX(X:X, 2*Y$2+3))</f>
        <v>434213795232</v>
      </c>
      <c r="Z29">
        <f ca="1">SUM(OFFSET(Z29, -2, -1):INDEX(Y:Y, 2*Z$2+3))</f>
        <v>3393145571130</v>
      </c>
      <c r="AA29">
        <f ca="1">SUM(OFFSET(AA29, -2, -1):INDEX(Z:Z, 2*AA$2+3))</f>
        <v>25923032686143</v>
      </c>
      <c r="AB29">
        <f ca="1">SUM(OFFSET(AB29, -2, -1):INDEX(AA:AA, 2*AB$2+3))</f>
        <v>194426272287306</v>
      </c>
      <c r="AC29">
        <f ca="1">SUM(OFFSET(AC29, -2, -1):INDEX(AB:AB, 2*AC$2+3))</f>
        <v>1436162845945035</v>
      </c>
      <c r="AD29">
        <f ca="1">SUM(OFFSET(AD29, -2, -1):INDEX(AC:AC, 2*AD$2+3))</f>
        <v>1.047435857549622E+16</v>
      </c>
      <c r="AE29">
        <f ca="1">SUM(OFFSET(AE29, -2, -1):INDEX(AD:AD, 2*AE$2+3))</f>
        <v>7.5578622138736944E+16</v>
      </c>
      <c r="AF29">
        <f ca="1">SUM(OFFSET(AF29, -2, -1):INDEX(AE:AE, 2*AF$2+3))</f>
        <v>5.4040837825008288E+17</v>
      </c>
      <c r="AG29">
        <f ca="1">SUM(OFFSET(AG29, -2, -1):INDEX(AF:AF, 2*AG$2+3))</f>
        <v>3.834161132941993E+18</v>
      </c>
      <c r="AH29">
        <f ca="1">SUM(OFFSET(AH29, -2, -1):INDEX(AG:AG, 2*AH$2+3))</f>
        <v>2.7021896696818418E+19</v>
      </c>
      <c r="AI29">
        <f ca="1">SUM(OFFSET(AI29, -2, -1):INDEX(AH:AH, 2*AI$2+3))</f>
        <v>1.8934341910132123E+20</v>
      </c>
      <c r="AJ29">
        <f ca="1">SUM(OFFSET(AJ29, -2, -1):INDEX(AI:AI, 2*AJ$2+3))</f>
        <v>1.3200828064068851E+21</v>
      </c>
      <c r="AK29">
        <f ca="1">SUM(OFFSET(AK29, -2, -1):INDEX(AJ:AJ, 2*AK$2+3))</f>
        <v>9.163148218829989E+21</v>
      </c>
      <c r="AL29">
        <f ca="1">SUM(OFFSET(AL29, -2, -1):INDEX(AK:AK, 2*AL$2+3))</f>
        <v>6.3359950090755549E+22</v>
      </c>
      <c r="AM29">
        <f ca="1">SUM(OFFSET(AM29, -2, -1):INDEX(AL:AL, 2*AM$2+3))</f>
        <v>4.3662750131699646E+23</v>
      </c>
      <c r="AN29">
        <f ca="1">SUM(OFFSET(AN29, -2, -1):INDEX(AM:AM, 2*AN$2+3))</f>
        <v>2.9998851174380088E+24</v>
      </c>
      <c r="AO29">
        <f ca="1">SUM(OFFSET(AO29, -2, -1):INDEX(AN:AN, 2*AO$2+3))</f>
        <v>2.0556204294450595E+25</v>
      </c>
      <c r="AP29">
        <f ca="1">SUM(OFFSET(AP29, -2, -1):INDEX(AO:AO, 2*AP$2+3))</f>
        <v>1.4052503348035401E+26</v>
      </c>
    </row>
    <row r="30" spans="2:42" x14ac:dyDescent="0.35">
      <c r="B30">
        <v>27</v>
      </c>
      <c r="C30">
        <v>0</v>
      </c>
      <c r="D30">
        <f ca="1">SUM(OFFSET(D30, -2, -1):INDEX(C:C, 2*D$2+3))</f>
        <v>0</v>
      </c>
      <c r="E30">
        <f ca="1">SUM(OFFSET(E30, -2, -1):INDEX(D:D, 2*E$2+3))</f>
        <v>0</v>
      </c>
      <c r="F30">
        <f ca="1">SUM(OFFSET(F30, -2, -1):INDEX(E:E, 2*F$2+3))</f>
        <v>0</v>
      </c>
      <c r="G30">
        <f ca="1">SUM(OFFSET(G30, -2, -1):INDEX(F:F, 2*G$2+3))</f>
        <v>0</v>
      </c>
      <c r="H30">
        <f ca="1">SUM(OFFSET(H30, -2, -1):INDEX(G:G, 2*H$2+3))</f>
        <v>0</v>
      </c>
      <c r="I30">
        <f ca="1">SUM(OFFSET(I30, -2, -1):INDEX(H:H, 2*I$2+3))</f>
        <v>0</v>
      </c>
      <c r="J30">
        <f ca="1">SUM(OFFSET(J30, -2, -1):INDEX(I:I, 2*J$2+3))</f>
        <v>0</v>
      </c>
      <c r="K30">
        <f ca="1">SUM(OFFSET(K30, -2, -1):INDEX(J:J, 2*K$2+3))</f>
        <v>0</v>
      </c>
      <c r="L30">
        <f ca="1">SUM(OFFSET(L30, -2, -1):INDEX(K:K, 2*L$2+3))</f>
        <v>0</v>
      </c>
      <c r="M30">
        <f ca="1">SUM(OFFSET(M30, -2, -1):INDEX(L:L, 2*M$2+3))</f>
        <v>0</v>
      </c>
      <c r="N30">
        <f ca="1">SUM(OFFSET(N30, -2, -1):INDEX(M:M, 2*N$2+3))</f>
        <v>0</v>
      </c>
      <c r="O30">
        <f ca="1">SUM(OFFSET(O30, -2, -1):INDEX(N:N, 2*O$2+3))</f>
        <v>0</v>
      </c>
      <c r="P30">
        <f ca="1">SUM(OFFSET(P30, -2, -1):INDEX(O:O, 2*P$2+3))</f>
        <v>14</v>
      </c>
      <c r="Q30">
        <f ca="1">SUM(OFFSET(Q30, -2, -1):INDEX(P:P, 2*Q$2+3))</f>
        <v>679</v>
      </c>
      <c r="R30">
        <f ca="1">SUM(OFFSET(R30, -2, -1):INDEX(Q:Q, 2*R$2+3))</f>
        <v>15365</v>
      </c>
      <c r="S30">
        <f ca="1">SUM(OFFSET(S30, -2, -1):INDEX(R:R, 2*S$2+3))</f>
        <v>239892</v>
      </c>
      <c r="T30">
        <f ca="1">SUM(OFFSET(T30, -2, -1):INDEX(S:S, 2*T$2+3))</f>
        <v>3007381</v>
      </c>
      <c r="U30">
        <f ca="1">SUM(OFFSET(U30, -2, -1):INDEX(T:T, 2*U$2+3))</f>
        <v>32666281</v>
      </c>
      <c r="V30">
        <f ca="1">SUM(OFFSET(V30, -2, -1):INDEX(U:U, 2*V$2+3))</f>
        <v>321140370</v>
      </c>
      <c r="W30">
        <f ca="1">SUM(OFFSET(W30, -2, -1):INDEX(V:V, 2*W$2+3))</f>
        <v>2936236260</v>
      </c>
      <c r="X30">
        <f ca="1">SUM(OFFSET(X30, -2, -1):INDEX(W:W, 2*X$2+3))</f>
        <v>25421945489</v>
      </c>
      <c r="Y30">
        <f ca="1">SUM(OFFSET(Y30, -2, -1):INDEX(X:X, 2*Y$2+3))</f>
        <v>211037310666</v>
      </c>
      <c r="Z30">
        <f ca="1">SUM(OFFSET(Z30, -2, -1):INDEX(Y:Y, 2*Z$2+3))</f>
        <v>1694799466866</v>
      </c>
      <c r="AA30">
        <f ca="1">SUM(OFFSET(AA30, -2, -1):INDEX(Z:Z, 2*AA$2+3))</f>
        <v>13253826651804</v>
      </c>
      <c r="AB30">
        <f ca="1">SUM(OFFSET(AB30, -2, -1):INDEX(AA:AA, 2*AB$2+3))</f>
        <v>101433370606353</v>
      </c>
      <c r="AC30">
        <f ca="1">SUM(OFFSET(AC30, -2, -1):INDEX(AB:AB, 2*AC$2+3))</f>
        <v>762591693349548</v>
      </c>
      <c r="AD30">
        <f ca="1">SUM(OFFSET(AD30, -2, -1):INDEX(AC:AC, 2*AD$2+3))</f>
        <v>5648963967696975</v>
      </c>
      <c r="AE30">
        <f ca="1">SUM(OFFSET(AE30, -2, -1):INDEX(AD:AD, 2*AE$2+3))</f>
        <v>4.1327331633093152E+16</v>
      </c>
      <c r="AF30">
        <f ca="1">SUM(OFFSET(AF30, -2, -1):INDEX(AE:AE, 2*AF$2+3))</f>
        <v>2.9917288382585658E+17</v>
      </c>
      <c r="AG30">
        <f ca="1">SUM(OFFSET(AG30, -2, -1):INDEX(AF:AF, 2*AG$2+3))</f>
        <v>2.146313774364822E+18</v>
      </c>
      <c r="AH30">
        <f ca="1">SUM(OFFSET(AH30, -2, -1):INDEX(AG:AG, 2*AH$2+3))</f>
        <v>1.5279177388357276E+19</v>
      </c>
      <c r="AI30">
        <f ca="1">SUM(OFFSET(AI30, -2, -1):INDEX(AH:AH, 2*AI$2+3))</f>
        <v>1.0804324602471137E+20</v>
      </c>
      <c r="AJ30">
        <f ca="1">SUM(OFFSET(AJ30, -2, -1):INDEX(AI:AI, 2*AJ$2+3))</f>
        <v>7.5956697034662321E+20</v>
      </c>
      <c r="AK30">
        <f ca="1">SUM(OFFSET(AK30, -2, -1):INDEX(AJ:AJ, 2*AK$2+3))</f>
        <v>5.3128161404023409E+21</v>
      </c>
      <c r="AL30">
        <f ca="1">SUM(OFFSET(AL30, -2, -1):INDEX(AK:AK, 2*AL$2+3))</f>
        <v>3.6995101911922875E+22</v>
      </c>
      <c r="AM30">
        <f ca="1">SUM(OFFSET(AM30, -2, -1):INDEX(AL:AL, 2*AM$2+3))</f>
        <v>2.5659888983407294E+23</v>
      </c>
      <c r="AN30">
        <f ca="1">SUM(OFFSET(AN30, -2, -1):INDEX(AM:AM, 2*AN$2+3))</f>
        <v>1.7735922027615086E+24</v>
      </c>
      <c r="AO30">
        <f ca="1">SUM(OFFSET(AO30, -2, -1):INDEX(AN:AN, 2*AO$2+3))</f>
        <v>1.2221124282783641E+25</v>
      </c>
      <c r="AP30">
        <f ca="1">SUM(OFFSET(AP30, -2, -1):INDEX(AO:AO, 2*AP$2+3))</f>
        <v>8.3979635857084321E+25</v>
      </c>
    </row>
    <row r="31" spans="2:42" x14ac:dyDescent="0.35">
      <c r="B31">
        <v>28</v>
      </c>
      <c r="C31">
        <v>0</v>
      </c>
      <c r="D31">
        <f ca="1">SUM(OFFSET(D31, -2, -1):INDEX(C:C, 2*D$2+3))</f>
        <v>0</v>
      </c>
      <c r="E31">
        <f ca="1">SUM(OFFSET(E31, -2, -1):INDEX(D:D, 2*E$2+3))</f>
        <v>0</v>
      </c>
      <c r="F31">
        <f ca="1">SUM(OFFSET(F31, -2, -1):INDEX(E:E, 2*F$2+3))</f>
        <v>0</v>
      </c>
      <c r="G31">
        <f ca="1">SUM(OFFSET(G31, -2, -1):INDEX(F:F, 2*G$2+3))</f>
        <v>0</v>
      </c>
      <c r="H31">
        <f ca="1">SUM(OFFSET(H31, -2, -1):INDEX(G:G, 2*H$2+3))</f>
        <v>0</v>
      </c>
      <c r="I31">
        <f ca="1">SUM(OFFSET(I31, -2, -1):INDEX(H:H, 2*I$2+3))</f>
        <v>0</v>
      </c>
      <c r="J31">
        <f ca="1">SUM(OFFSET(J31, -2, -1):INDEX(I:I, 2*J$2+3))</f>
        <v>0</v>
      </c>
      <c r="K31">
        <f ca="1">SUM(OFFSET(K31, -2, -1):INDEX(J:J, 2*K$2+3))</f>
        <v>0</v>
      </c>
      <c r="L31">
        <f ca="1">SUM(OFFSET(L31, -2, -1):INDEX(K:K, 2*L$2+3))</f>
        <v>0</v>
      </c>
      <c r="M31">
        <f ca="1">SUM(OFFSET(M31, -2, -1):INDEX(L:L, 2*M$2+3))</f>
        <v>0</v>
      </c>
      <c r="N31">
        <f ca="1">SUM(OFFSET(N31, -2, -1):INDEX(M:M, 2*N$2+3))</f>
        <v>0</v>
      </c>
      <c r="O31">
        <f ca="1">SUM(OFFSET(O31, -2, -1):INDEX(N:N, 2*O$2+3))</f>
        <v>0</v>
      </c>
      <c r="P31">
        <f ca="1">SUM(OFFSET(P31, -2, -1):INDEX(O:O, 2*P$2+3))</f>
        <v>1</v>
      </c>
      <c r="Q31">
        <f ca="1">SUM(OFFSET(Q31, -2, -1):INDEX(P:P, 2*Q$2+3))</f>
        <v>120</v>
      </c>
      <c r="R31">
        <f ca="1">SUM(OFFSET(R31, -2, -1):INDEX(Q:Q, 2*R$2+3))</f>
        <v>3860</v>
      </c>
      <c r="S31">
        <f ca="1">SUM(OFFSET(S31, -2, -1):INDEX(R:R, 2*S$2+3))</f>
        <v>73596</v>
      </c>
      <c r="T31">
        <f ca="1">SUM(OFFSET(T31, -2, -1):INDEX(S:S, 2*T$2+3))</f>
        <v>1052142</v>
      </c>
      <c r="U31">
        <f ca="1">SUM(OFFSET(U31, -2, -1):INDEX(T:T, 2*U$2+3))</f>
        <v>12550900</v>
      </c>
      <c r="V31">
        <f ca="1">SUM(OFFSET(V31, -2, -1):INDEX(U:U, 2*V$2+3))</f>
        <v>132397854</v>
      </c>
      <c r="W31">
        <f ca="1">SUM(OFFSET(W31, -2, -1):INDEX(V:V, 2*W$2+3))</f>
        <v>1279078470</v>
      </c>
      <c r="X31">
        <f ca="1">SUM(OFFSET(X31, -2, -1):INDEX(W:W, 2*X$2+3))</f>
        <v>11575755719</v>
      </c>
      <c r="Y31">
        <f ca="1">SUM(OFFSET(Y31, -2, -1):INDEX(X:X, 2*Y$2+3))</f>
        <v>99659123532</v>
      </c>
      <c r="Z31">
        <f ca="1">SUM(OFFSET(Z31, -2, -1):INDEX(Y:Y, 2*Z$2+3))</f>
        <v>825127124580</v>
      </c>
      <c r="AA31">
        <f ca="1">SUM(OFFSET(AA31, -2, -1):INDEX(Z:Z, 2*AA$2+3))</f>
        <v>6622185852828</v>
      </c>
      <c r="AB31">
        <f ca="1">SUM(OFFSET(AB31, -2, -1):INDEX(AA:AA, 2*AB$2+3))</f>
        <v>51823932428925</v>
      </c>
      <c r="AC31">
        <f ca="1">SUM(OFFSET(AC31, -2, -1):INDEX(AB:AB, 2*AC$2+3))</f>
        <v>397256658048114</v>
      </c>
      <c r="AD31">
        <f ca="1">SUM(OFFSET(AD31, -2, -1):INDEX(AC:AC, 2*AD$2+3))</f>
        <v>2993296398491325</v>
      </c>
      <c r="AE31">
        <f ca="1">SUM(OFFSET(AE31, -2, -1):INDEX(AD:AD, 2*AE$2+3))</f>
        <v>2.2231581347892684E+16</v>
      </c>
      <c r="AF31">
        <f ca="1">SUM(OFFSET(AF31, -2, -1):INDEX(AE:AE, 2*AF$2+3))</f>
        <v>1.6311600023036419E+17</v>
      </c>
      <c r="AG31">
        <f ca="1">SUM(OFFSET(AG31, -2, -1):INDEX(AF:AF, 2*AG$2+3))</f>
        <v>1.1844270193870922E+18</v>
      </c>
      <c r="AH31">
        <f ca="1">SUM(OFFSET(AH31, -2, -1):INDEX(AG:AG, 2*AH$2+3))</f>
        <v>8.5240042061695427E+18</v>
      </c>
      <c r="AI31">
        <f ca="1">SUM(OFFSET(AI31, -2, -1):INDEX(AH:AH, 2*AI$2+3))</f>
        <v>6.087367852012213E+19</v>
      </c>
      <c r="AJ31">
        <f ca="1">SUM(OFFSET(AJ31, -2, -1):INDEX(AI:AI, 2*AJ$2+3))</f>
        <v>4.3182207355372385E+20</v>
      </c>
      <c r="AK31">
        <f ca="1">SUM(OFFSET(AK31, -2, -1):INDEX(AJ:AJ, 2*AK$2+3))</f>
        <v>3.0453544864408535E+21</v>
      </c>
      <c r="AL31">
        <f ca="1">SUM(OFFSET(AL31, -2, -1):INDEX(AK:AK, 2*AL$2+3))</f>
        <v>2.1366819282004199E+22</v>
      </c>
      <c r="AM31">
        <f ca="1">SUM(OFFSET(AM31, -2, -1):INDEX(AL:AL, 2*AM$2+3))</f>
        <v>1.4923671507248989E+23</v>
      </c>
      <c r="AN31">
        <f ca="1">SUM(OFFSET(AN31, -2, -1):INDEX(AM:AM, 2*AN$2+3))</f>
        <v>1.0381779337176481E+24</v>
      </c>
      <c r="AO31">
        <f ca="1">SUM(OFFSET(AO31, -2, -1):INDEX(AN:AN, 2*AO$2+3))</f>
        <v>7.1965289093601548E+24</v>
      </c>
      <c r="AP31">
        <f ca="1">SUM(OFFSET(AP31, -2, -1):INDEX(AO:AO, 2*AP$2+3))</f>
        <v>4.9727654855396928E+25</v>
      </c>
    </row>
    <row r="32" spans="2:42" x14ac:dyDescent="0.35">
      <c r="B32">
        <v>29</v>
      </c>
      <c r="C32">
        <v>0</v>
      </c>
      <c r="D32">
        <f ca="1">SUM(OFFSET(D32, -2, -1):INDEX(C:C, 2*D$2+3))</f>
        <v>0</v>
      </c>
      <c r="E32">
        <f ca="1">SUM(OFFSET(E32, -2, -1):INDEX(D:D, 2*E$2+3))</f>
        <v>0</v>
      </c>
      <c r="F32">
        <f ca="1">SUM(OFFSET(F32, -2, -1):INDEX(E:E, 2*F$2+3))</f>
        <v>0</v>
      </c>
      <c r="G32">
        <f ca="1">SUM(OFFSET(G32, -2, -1):INDEX(F:F, 2*G$2+3))</f>
        <v>0</v>
      </c>
      <c r="H32">
        <f ca="1">SUM(OFFSET(H32, -2, -1):INDEX(G:G, 2*H$2+3))</f>
        <v>0</v>
      </c>
      <c r="I32">
        <f ca="1">SUM(OFFSET(I32, -2, -1):INDEX(H:H, 2*I$2+3))</f>
        <v>0</v>
      </c>
      <c r="J32">
        <f ca="1">SUM(OFFSET(J32, -2, -1):INDEX(I:I, 2*J$2+3))</f>
        <v>0</v>
      </c>
      <c r="K32">
        <f ca="1">SUM(OFFSET(K32, -2, -1):INDEX(J:J, 2*K$2+3))</f>
        <v>0</v>
      </c>
      <c r="L32">
        <f ca="1">SUM(OFFSET(L32, -2, -1):INDEX(K:K, 2*L$2+3))</f>
        <v>0</v>
      </c>
      <c r="M32">
        <f ca="1">SUM(OFFSET(M32, -2, -1):INDEX(L:L, 2*M$2+3))</f>
        <v>0</v>
      </c>
      <c r="N32">
        <f ca="1">SUM(OFFSET(N32, -2, -1):INDEX(M:M, 2*N$2+3))</f>
        <v>0</v>
      </c>
      <c r="O32">
        <f ca="1">SUM(OFFSET(O32, -2, -1):INDEX(N:N, 2*O$2+3))</f>
        <v>0</v>
      </c>
      <c r="P32">
        <f ca="1">SUM(OFFSET(P32, -2, -1):INDEX(O:O, 2*P$2+3))</f>
        <v>0</v>
      </c>
      <c r="Q32">
        <f ca="1">SUM(OFFSET(Q32, -2, -1):INDEX(P:P, 2*Q$2+3))</f>
        <v>15</v>
      </c>
      <c r="R32">
        <f ca="1">SUM(OFFSET(R32, -2, -1):INDEX(Q:Q, 2*R$2+3))</f>
        <v>815</v>
      </c>
      <c r="S32">
        <f ca="1">SUM(OFFSET(S32, -2, -1):INDEX(R:R, 2*S$2+3))</f>
        <v>20193</v>
      </c>
      <c r="T32">
        <f ca="1">SUM(OFFSET(T32, -2, -1):INDEX(S:S, 2*T$2+3))</f>
        <v>339648</v>
      </c>
      <c r="U32">
        <f ca="1">SUM(OFFSET(U32, -2, -1):INDEX(T:T, 2*U$2+3))</f>
        <v>4532383</v>
      </c>
      <c r="V32">
        <f ca="1">SUM(OFFSET(V32, -2, -1):INDEX(U:U, 2*V$2+3))</f>
        <v>51922929</v>
      </c>
      <c r="W32">
        <f ca="1">SUM(OFFSET(W32, -2, -1):INDEX(V:V, 2*W$2+3))</f>
        <v>534473676</v>
      </c>
      <c r="X32">
        <f ca="1">SUM(OFFSET(X32, -2, -1):INDEX(W:W, 2*X$2+3))</f>
        <v>5087046374</v>
      </c>
      <c r="Y32">
        <f ca="1">SUM(OFFSET(Y32, -2, -1):INDEX(X:X, 2*Y$2+3))</f>
        <v>45631203738</v>
      </c>
      <c r="Z32">
        <f ca="1">SUM(OFFSET(Z32, -2, -1):INDEX(Y:Y, 2*Z$2+3))</f>
        <v>390913329348</v>
      </c>
      <c r="AA32">
        <f ca="1">SUM(OFFSET(AA32, -2, -1):INDEX(Z:Z, 2*AA$2+3))</f>
        <v>3229040281698</v>
      </c>
      <c r="AB32">
        <f ca="1">SUM(OFFSET(AB32, -2, -1):INDEX(AA:AA, 2*AB$2+3))</f>
        <v>25900899742782</v>
      </c>
      <c r="AC32">
        <f ca="1">SUM(OFFSET(AC32, -2, -1):INDEX(AB:AB, 2*AC$2+3))</f>
        <v>202830385760808</v>
      </c>
      <c r="AD32">
        <f ca="1">SUM(OFFSET(AD32, -2, -1):INDEX(AC:AC, 2*AD$2+3))</f>
        <v>1557133552546290</v>
      </c>
      <c r="AE32">
        <f ca="1">SUM(OFFSET(AE32, -2, -1):INDEX(AD:AD, 2*AE$2+3))</f>
        <v>1.1757222772396468E+16</v>
      </c>
      <c r="AF32">
        <f ca="1">SUM(OFFSET(AF32, -2, -1):INDEX(AE:AE, 2*AF$2+3))</f>
        <v>8.7537378091627152E+16</v>
      </c>
      <c r="AG32">
        <f ca="1">SUM(OFFSET(AG32, -2, -1):INDEX(AF:AF, 2*AG$2+3))</f>
        <v>6.440186411370089E+17</v>
      </c>
      <c r="AH32">
        <f ca="1">SUM(OFFSET(AH32, -2, -1):INDEX(AG:AG, 2*AH$2+3))</f>
        <v>4.6898430732275507E+18</v>
      </c>
      <c r="AI32">
        <f ca="1">SUM(OFFSET(AI32, -2, -1):INDEX(AH:AH, 2*AI$2+3))</f>
        <v>3.3851781823303705E+19</v>
      </c>
      <c r="AJ32">
        <f ca="1">SUM(OFFSET(AJ32, -2, -1):INDEX(AI:AI, 2*AJ$2+3))</f>
        <v>2.4247865445240265E+20</v>
      </c>
      <c r="AK32">
        <f ca="1">SUM(OFFSET(AK32, -2, -1):INDEX(AJ:AJ, 2*AK$2+3))</f>
        <v>1.7252716800339689E+21</v>
      </c>
      <c r="AL32">
        <f ca="1">SUM(OFFSET(AL32, -2, -1):INDEX(AK:AK, 2*AL$2+3))</f>
        <v>1.2203671063174201E+22</v>
      </c>
      <c r="AM32">
        <f ca="1">SUM(OFFSET(AM32, -2, -1):INDEX(AL:AL, 2*AM$2+3))</f>
        <v>8.5876764981734352E+22</v>
      </c>
      <c r="AN32">
        <f ca="1">SUM(OFFSET(AN32, -2, -1):INDEX(AM:AM, 2*AN$2+3))</f>
        <v>6.0155043240065177E+23</v>
      </c>
      <c r="AO32">
        <f ca="1">SUM(OFFSET(AO32, -2, -1):INDEX(AN:AN, 2*AO$2+3))</f>
        <v>4.1966437919221433E+24</v>
      </c>
      <c r="AP32">
        <f ca="1">SUM(OFFSET(AP32, -2, -1):INDEX(AO:AO, 2*AP$2+3))</f>
        <v>2.9171450560946346E+25</v>
      </c>
    </row>
    <row r="33" spans="2:42" x14ac:dyDescent="0.35">
      <c r="B33">
        <v>30</v>
      </c>
      <c r="C33">
        <v>0</v>
      </c>
      <c r="D33">
        <f ca="1">SUM(OFFSET(D33, -2, -1):INDEX(C:C, 2*D$2+3))</f>
        <v>0</v>
      </c>
      <c r="E33">
        <f ca="1">SUM(OFFSET(E33, -2, -1):INDEX(D:D, 2*E$2+3))</f>
        <v>0</v>
      </c>
      <c r="F33">
        <f ca="1">SUM(OFFSET(F33, -2, -1):INDEX(E:E, 2*F$2+3))</f>
        <v>0</v>
      </c>
      <c r="G33">
        <f ca="1">SUM(OFFSET(G33, -2, -1):INDEX(F:F, 2*G$2+3))</f>
        <v>0</v>
      </c>
      <c r="H33">
        <f ca="1">SUM(OFFSET(H33, -2, -1):INDEX(G:G, 2*H$2+3))</f>
        <v>0</v>
      </c>
      <c r="I33">
        <f ca="1">SUM(OFFSET(I33, -2, -1):INDEX(H:H, 2*I$2+3))</f>
        <v>0</v>
      </c>
      <c r="J33">
        <f ca="1">SUM(OFFSET(J33, -2, -1):INDEX(I:I, 2*J$2+3))</f>
        <v>0</v>
      </c>
      <c r="K33">
        <f ca="1">SUM(OFFSET(K33, -2, -1):INDEX(J:J, 2*K$2+3))</f>
        <v>0</v>
      </c>
      <c r="L33">
        <f ca="1">SUM(OFFSET(L33, -2, -1):INDEX(K:K, 2*L$2+3))</f>
        <v>0</v>
      </c>
      <c r="M33">
        <f ca="1">SUM(OFFSET(M33, -2, -1):INDEX(L:L, 2*M$2+3))</f>
        <v>0</v>
      </c>
      <c r="N33">
        <f ca="1">SUM(OFFSET(N33, -2, -1):INDEX(M:M, 2*N$2+3))</f>
        <v>0</v>
      </c>
      <c r="O33">
        <f ca="1">SUM(OFFSET(O33, -2, -1):INDEX(N:N, 2*O$2+3))</f>
        <v>0</v>
      </c>
      <c r="P33">
        <f ca="1">SUM(OFFSET(P33, -2, -1):INDEX(O:O, 2*P$2+3))</f>
        <v>0</v>
      </c>
      <c r="Q33">
        <f ca="1">SUM(OFFSET(Q33, -2, -1):INDEX(P:P, 2*Q$2+3))</f>
        <v>1</v>
      </c>
      <c r="R33">
        <f ca="1">SUM(OFFSET(R33, -2, -1):INDEX(Q:Q, 2*R$2+3))</f>
        <v>136</v>
      </c>
      <c r="S33">
        <f ca="1">SUM(OFFSET(S33, -2, -1):INDEX(R:R, 2*S$2+3))</f>
        <v>4828</v>
      </c>
      <c r="T33">
        <f ca="1">SUM(OFFSET(T33, -2, -1):INDEX(S:S, 2*T$2+3))</f>
        <v>99756</v>
      </c>
      <c r="U33">
        <f ca="1">SUM(OFFSET(U33, -2, -1):INDEX(T:T, 2*U$2+3))</f>
        <v>1525002</v>
      </c>
      <c r="V33">
        <f ca="1">SUM(OFFSET(V33, -2, -1):INDEX(U:U, 2*V$2+3))</f>
        <v>19256648</v>
      </c>
      <c r="W33">
        <f ca="1">SUM(OFFSET(W33, -2, -1):INDEX(V:V, 2*W$2+3))</f>
        <v>213333306</v>
      </c>
      <c r="X33">
        <f ca="1">SUM(OFFSET(X33, -2, -1):INDEX(W:W, 2*X$2+3))</f>
        <v>2150810114</v>
      </c>
      <c r="Y33">
        <f ca="1">SUM(OFFSET(Y33, -2, -1):INDEX(X:X, 2*Y$2+3))</f>
        <v>20209258249</v>
      </c>
      <c r="Z33">
        <f ca="1">SUM(OFFSET(Z33, -2, -1):INDEX(Y:Y, 2*Z$2+3))</f>
        <v>179876018682</v>
      </c>
      <c r="AA33">
        <f ca="1">SUM(OFFSET(AA33, -2, -1):INDEX(Z:Z, 2*AA$2+3))</f>
        <v>1534240814832</v>
      </c>
      <c r="AB33">
        <f ca="1">SUM(OFFSET(AB33, -2, -1):INDEX(AA:AA, 2*AB$2+3))</f>
        <v>12647073090978</v>
      </c>
      <c r="AC33">
        <f ca="1">SUM(OFFSET(AC33, -2, -1):INDEX(AB:AB, 2*AC$2+3))</f>
        <v>101397015154455</v>
      </c>
      <c r="AD33">
        <f ca="1">SUM(OFFSET(AD33, -2, -1):INDEX(AC:AC, 2*AD$2+3))</f>
        <v>794541859196742</v>
      </c>
      <c r="AE33">
        <f ca="1">SUM(OFFSET(AE33, -2, -1):INDEX(AD:AD, 2*AE$2+3))</f>
        <v>6108258804699495</v>
      </c>
      <c r="AF33">
        <f ca="1">SUM(OFFSET(AF33, -2, -1):INDEX(AE:AE, 2*AF$2+3))</f>
        <v>4.6210046458534016E+16</v>
      </c>
      <c r="AG33">
        <f ca="1">SUM(OFFSET(AG33, -2, -1):INDEX(AF:AF, 2*AG$2+3))</f>
        <v>3.4484575731115245E+17</v>
      </c>
      <c r="AH33">
        <f ca="1">SUM(OFFSET(AH33, -2, -1):INDEX(AG:AG, 2*AH$2+3))</f>
        <v>2.5435292988627323E+18</v>
      </c>
      <c r="AI33">
        <f ca="1">SUM(OFFSET(AI33, -2, -1):INDEX(AH:AH, 2*AI$2+3))</f>
        <v>1.8572604434946429E+19</v>
      </c>
      <c r="AJ33">
        <f ca="1">SUM(OFFSET(AJ33, -2, -1):INDEX(AI:AI, 2*AJ$2+3))</f>
        <v>1.3443540842769113E+20</v>
      </c>
      <c r="AK33">
        <f ca="1">SUM(OFFSET(AK33, -2, -1):INDEX(AJ:AJ, 2*AK$2+3))</f>
        <v>9.6570470968734581E+20</v>
      </c>
      <c r="AL33">
        <f ca="1">SUM(OFFSET(AL33, -2, -1):INDEX(AK:AK, 2*AL$2+3))</f>
        <v>6.8908549227718566E+21</v>
      </c>
      <c r="AM33">
        <f ca="1">SUM(OFFSET(AM33, -2, -1):INDEX(AL:AL, 2*AM$2+3))</f>
        <v>4.8881663069811485E+22</v>
      </c>
      <c r="AN33">
        <f ca="1">SUM(OFFSET(AN33, -2, -1):INDEX(AM:AM, 2*AN$2+3))</f>
        <v>3.449515425665788E+23</v>
      </c>
      <c r="AO33">
        <f ca="1">SUM(OFFSET(AO33, -2, -1):INDEX(AN:AN, 2*AO$2+3))</f>
        <v>2.4230515891606347E+24</v>
      </c>
      <c r="AP33">
        <f ca="1">SUM(OFFSET(AP33, -2, -1):INDEX(AO:AO, 2*AP$2+3))</f>
        <v>1.6950326278162698E+25</v>
      </c>
    </row>
    <row r="34" spans="2:42" x14ac:dyDescent="0.35">
      <c r="B34">
        <v>31</v>
      </c>
      <c r="C34">
        <v>0</v>
      </c>
      <c r="D34">
        <f ca="1">SUM(OFFSET(D34, -2, -1):INDEX(C:C, 2*D$2+3))</f>
        <v>0</v>
      </c>
      <c r="E34">
        <f ca="1">SUM(OFFSET(E34, -2, -1):INDEX(D:D, 2*E$2+3))</f>
        <v>0</v>
      </c>
      <c r="F34">
        <f ca="1">SUM(OFFSET(F34, -2, -1):INDEX(E:E, 2*F$2+3))</f>
        <v>0</v>
      </c>
      <c r="G34">
        <f ca="1">SUM(OFFSET(G34, -2, -1):INDEX(F:F, 2*G$2+3))</f>
        <v>0</v>
      </c>
      <c r="H34">
        <f ca="1">SUM(OFFSET(H34, -2, -1):INDEX(G:G, 2*H$2+3))</f>
        <v>0</v>
      </c>
      <c r="I34">
        <f ca="1">SUM(OFFSET(I34, -2, -1):INDEX(H:H, 2*I$2+3))</f>
        <v>0</v>
      </c>
      <c r="J34">
        <f ca="1">SUM(OFFSET(J34, -2, -1):INDEX(I:I, 2*J$2+3))</f>
        <v>0</v>
      </c>
      <c r="K34">
        <f ca="1">SUM(OFFSET(K34, -2, -1):INDEX(J:J, 2*K$2+3))</f>
        <v>0</v>
      </c>
      <c r="L34">
        <f ca="1">SUM(OFFSET(L34, -2, -1):INDEX(K:K, 2*L$2+3))</f>
        <v>0</v>
      </c>
      <c r="M34">
        <f ca="1">SUM(OFFSET(M34, -2, -1):INDEX(L:L, 2*M$2+3))</f>
        <v>0</v>
      </c>
      <c r="N34">
        <f ca="1">SUM(OFFSET(N34, -2, -1):INDEX(M:M, 2*N$2+3))</f>
        <v>0</v>
      </c>
      <c r="O34">
        <f ca="1">SUM(OFFSET(O34, -2, -1):INDEX(N:N, 2*O$2+3))</f>
        <v>0</v>
      </c>
      <c r="P34">
        <f ca="1">SUM(OFFSET(P34, -2, -1):INDEX(O:O, 2*P$2+3))</f>
        <v>0</v>
      </c>
      <c r="Q34">
        <f ca="1">SUM(OFFSET(Q34, -2, -1):INDEX(P:P, 2*Q$2+3))</f>
        <v>0</v>
      </c>
      <c r="R34">
        <f ca="1">SUM(OFFSET(R34, -2, -1):INDEX(Q:Q, 2*R$2+3))</f>
        <v>16</v>
      </c>
      <c r="S34">
        <f ca="1">SUM(OFFSET(S34, -2, -1):INDEX(R:R, 2*S$2+3))</f>
        <v>968</v>
      </c>
      <c r="T34">
        <f ca="1">SUM(OFFSET(T34, -2, -1):INDEX(S:S, 2*T$2+3))</f>
        <v>26160</v>
      </c>
      <c r="U34">
        <f ca="1">SUM(OFFSET(U34, -2, -1):INDEX(T:T, 2*U$2+3))</f>
        <v>472860</v>
      </c>
      <c r="V34">
        <f ca="1">SUM(OFFSET(V34, -2, -1):INDEX(U:U, 2*V$2+3))</f>
        <v>6705748</v>
      </c>
      <c r="W34">
        <f ca="1">SUM(OFFSET(W34, -2, -1):INDEX(V:V, 2*W$2+3))</f>
        <v>80935452</v>
      </c>
      <c r="X34">
        <f ca="1">SUM(OFFSET(X34, -2, -1):INDEX(W:W, 2*X$2+3))</f>
        <v>871731644</v>
      </c>
      <c r="Y34">
        <f ca="1">SUM(OFFSET(Y34, -2, -1):INDEX(X:X, 2*Y$2+3))</f>
        <v>8633502530</v>
      </c>
      <c r="Z34">
        <f ca="1">SUM(OFFSET(Z34, -2, -1):INDEX(Y:Y, 2*Z$2+3))</f>
        <v>80216895150</v>
      </c>
      <c r="AA34">
        <f ca="1">SUM(OFFSET(AA34, -2, -1):INDEX(Z:Z, 2*AA$2+3))</f>
        <v>709113690252</v>
      </c>
      <c r="AB34">
        <f ca="1">SUM(OFFSET(AB34, -2, -1):INDEX(AA:AA, 2*AB$2+3))</f>
        <v>6024887238150</v>
      </c>
      <c r="AC34">
        <f ca="1">SUM(OFFSET(AC34, -2, -1):INDEX(AB:AB, 2*AC$2+3))</f>
        <v>49573082725530</v>
      </c>
      <c r="AD34">
        <f ca="1">SUM(OFFSET(AD34, -2, -1):INDEX(AC:AC, 2*AD$2+3))</f>
        <v>397285201148628</v>
      </c>
      <c r="AE34">
        <f ca="1">SUM(OFFSET(AE34, -2, -1):INDEX(AD:AD, 2*AE$2+3))</f>
        <v>3114962406208170</v>
      </c>
      <c r="AF34">
        <f ca="1">SUM(OFFSET(AF34, -2, -1):INDEX(AE:AE, 2*AF$2+3))</f>
        <v>2.3978465110641356E+16</v>
      </c>
      <c r="AG34">
        <f ca="1">SUM(OFFSET(AG34, -2, -1):INDEX(AF:AF, 2*AG$2+3))</f>
        <v>1.817297570807881E+17</v>
      </c>
      <c r="AH34">
        <f ca="1">SUM(OFFSET(AH34, -2, -1):INDEX(AG:AG, 2*AH$2+3))</f>
        <v>1.3591022794756393E+18</v>
      </c>
      <c r="AI34">
        <f ca="1">SUM(OFFSET(AI34, -2, -1):INDEX(AH:AH, 2*AI$2+3))</f>
        <v>1.0048600228776888E+19</v>
      </c>
      <c r="AJ34">
        <f ca="1">SUM(OFFSET(AJ34, -2, -1):INDEX(AI:AI, 2*AJ$2+3))</f>
        <v>7.3561729907569041E+19</v>
      </c>
      <c r="AK34">
        <f ca="1">SUM(OFFSET(AK34, -2, -1):INDEX(AJ:AJ, 2*AK$2+3))</f>
        <v>5.3388263613362169E+20</v>
      </c>
      <c r="AL34">
        <f ca="1">SUM(OFFSET(AL34, -2, -1):INDEX(AK:AK, 2*AL$2+3))</f>
        <v>3.8455004363310068E+21</v>
      </c>
      <c r="AM34">
        <f ca="1">SUM(OFFSET(AM34, -2, -1):INDEX(AL:AL, 2*AM$2+3))</f>
        <v>2.7514843787807282E+22</v>
      </c>
      <c r="AN34">
        <f ca="1">SUM(OFFSET(AN34, -2, -1):INDEX(AM:AM, 2*AN$2+3))</f>
        <v>1.9571482749408888E+23</v>
      </c>
      <c r="AO34">
        <f ca="1">SUM(OFFSET(AO34, -2, -1):INDEX(AN:AN, 2*AO$2+3))</f>
        <v>1.384873655442987E+24</v>
      </c>
      <c r="AP34">
        <f ca="1">SUM(OFFSET(AP34, -2, -1):INDEX(AO:AO, 2*AP$2+3))</f>
        <v>9.7537973688025426E+24</v>
      </c>
    </row>
    <row r="35" spans="2:42" x14ac:dyDescent="0.35">
      <c r="B35">
        <v>32</v>
      </c>
      <c r="C35">
        <v>0</v>
      </c>
      <c r="D35">
        <f ca="1">SUM(OFFSET(D35, -2, -1):INDEX(C:C, 2*D$2+3))</f>
        <v>0</v>
      </c>
      <c r="E35">
        <f ca="1">SUM(OFFSET(E35, -2, -1):INDEX(D:D, 2*E$2+3))</f>
        <v>0</v>
      </c>
      <c r="F35">
        <f ca="1">SUM(OFFSET(F35, -2, -1):INDEX(E:E, 2*F$2+3))</f>
        <v>0</v>
      </c>
      <c r="G35">
        <f ca="1">SUM(OFFSET(G35, -2, -1):INDEX(F:F, 2*G$2+3))</f>
        <v>0</v>
      </c>
      <c r="H35">
        <f ca="1">SUM(OFFSET(H35, -2, -1):INDEX(G:G, 2*H$2+3))</f>
        <v>0</v>
      </c>
      <c r="I35">
        <f ca="1">SUM(OFFSET(I35, -2, -1):INDEX(H:H, 2*I$2+3))</f>
        <v>0</v>
      </c>
      <c r="J35">
        <f ca="1">SUM(OFFSET(J35, -2, -1):INDEX(I:I, 2*J$2+3))</f>
        <v>0</v>
      </c>
      <c r="K35">
        <f ca="1">SUM(OFFSET(K35, -2, -1):INDEX(J:J, 2*K$2+3))</f>
        <v>0</v>
      </c>
      <c r="L35">
        <f ca="1">SUM(OFFSET(L35, -2, -1):INDEX(K:K, 2*L$2+3))</f>
        <v>0</v>
      </c>
      <c r="M35">
        <f ca="1">SUM(OFFSET(M35, -2, -1):INDEX(L:L, 2*M$2+3))</f>
        <v>0</v>
      </c>
      <c r="N35">
        <f ca="1">SUM(OFFSET(N35, -2, -1):INDEX(M:M, 2*N$2+3))</f>
        <v>0</v>
      </c>
      <c r="O35">
        <f ca="1">SUM(OFFSET(O35, -2, -1):INDEX(N:N, 2*O$2+3))</f>
        <v>0</v>
      </c>
      <c r="P35">
        <f ca="1">SUM(OFFSET(P35, -2, -1):INDEX(O:O, 2*P$2+3))</f>
        <v>0</v>
      </c>
      <c r="Q35">
        <f ca="1">SUM(OFFSET(Q35, -2, -1):INDEX(P:P, 2*Q$2+3))</f>
        <v>0</v>
      </c>
      <c r="R35">
        <f ca="1">SUM(OFFSET(R35, -2, -1):INDEX(Q:Q, 2*R$2+3))</f>
        <v>1</v>
      </c>
      <c r="S35">
        <f ca="1">SUM(OFFSET(S35, -2, -1):INDEX(R:R, 2*S$2+3))</f>
        <v>153</v>
      </c>
      <c r="T35">
        <f ca="1">SUM(OFFSET(T35, -2, -1):INDEX(S:S, 2*T$2+3))</f>
        <v>5967</v>
      </c>
      <c r="U35">
        <f ca="1">SUM(OFFSET(U35, -2, -1):INDEX(T:T, 2*U$2+3))</f>
        <v>133212</v>
      </c>
      <c r="V35">
        <f ca="1">SUM(OFFSET(V35, -2, -1):INDEX(U:U, 2*V$2+3))</f>
        <v>2173365</v>
      </c>
      <c r="W35">
        <f ca="1">SUM(OFFSET(W35, -2, -1):INDEX(V:V, 2*W$2+3))</f>
        <v>29012523</v>
      </c>
      <c r="X35">
        <f ca="1">SUM(OFFSET(X35, -2, -1):INDEX(W:W, 2*X$2+3))</f>
        <v>337257968</v>
      </c>
      <c r="Y35">
        <f ca="1">SUM(OFFSET(Y35, -2, -1):INDEX(X:X, 2*Y$2+3))</f>
        <v>3546456156</v>
      </c>
      <c r="Z35">
        <f ca="1">SUM(OFFSET(Z35, -2, -1):INDEX(Y:Y, 2*Z$2+3))</f>
        <v>34585691412</v>
      </c>
      <c r="AA35">
        <f ca="1">SUM(OFFSET(AA35, -2, -1):INDEX(Z:Z, 2*AA$2+3))</f>
        <v>318200360904</v>
      </c>
      <c r="AB35">
        <f ca="1">SUM(OFFSET(AB35, -2, -1):INDEX(AA:AA, 2*AB$2+3))</f>
        <v>2795846956452</v>
      </c>
      <c r="AC35">
        <f ca="1">SUM(OFFSET(AC35, -2, -1):INDEX(AB:AB, 2*AC$2+3))</f>
        <v>23672182982748</v>
      </c>
      <c r="AD35">
        <f ca="1">SUM(OFFSET(AD35, -2, -1):INDEX(AC:AC, 2*AD$2+3))</f>
        <v>194454815387820</v>
      </c>
      <c r="AE35">
        <f ca="1">SUM(OFFSET(AE35, -2, -1):INDEX(AD:AD, 2*AE$2+3))</f>
        <v>1557828853661880</v>
      </c>
      <c r="AF35">
        <f ca="1">SUM(OFFSET(AF35, -2, -1):INDEX(AE:AE, 2*AF$2+3))</f>
        <v>1.2221242338244876E+16</v>
      </c>
      <c r="AG35">
        <f ca="1">SUM(OFFSET(AG35, -2, -1):INDEX(AF:AF, 2*AG$2+3))</f>
        <v>9.4192378989160912E+16</v>
      </c>
      <c r="AH35">
        <f ca="1">SUM(OFFSET(AH35, -2, -1):INDEX(AG:AG, 2*AH$2+3))</f>
        <v>7.1508363833863053E+17</v>
      </c>
      <c r="AI35">
        <f ca="1">SUM(OFFSET(AI35, -2, -1):INDEX(AH:AH, 2*AI$2+3))</f>
        <v>5.3587571555493437E+18</v>
      </c>
      <c r="AJ35">
        <f ca="1">SUM(OFFSET(AJ35, -2, -1):INDEX(AI:AI, 2*AJ$2+3))</f>
        <v>3.9709948084265337E+19</v>
      </c>
      <c r="AK35">
        <f ca="1">SUM(OFFSET(AK35, -2, -1):INDEX(AJ:AJ, 2*AK$2+3))</f>
        <v>2.9140398168121917E+20</v>
      </c>
      <c r="AL35">
        <f ca="1">SUM(OFFSET(AL35, -2, -1):INDEX(AK:AK, 2*AL$2+3))</f>
        <v>2.1202287562970363E+21</v>
      </c>
      <c r="AM35">
        <f ca="1">SUM(OFFSET(AM35, -2, -1):INDEX(AL:AL, 2*AM$2+3))</f>
        <v>1.5311172724633083E+22</v>
      </c>
      <c r="AN35">
        <f ca="1">SUM(OFFSET(AN35, -2, -1):INDEX(AM:AM, 2*AN$2+3))</f>
        <v>1.0983806251235449E+23</v>
      </c>
      <c r="AO35">
        <f ca="1">SUM(OFFSET(AO35, -2, -1):INDEX(AN:AN, 2*AO$2+3))</f>
        <v>7.833232230423351E+23</v>
      </c>
      <c r="AP35">
        <f ca="1">SUM(OFFSET(AP35, -2, -1):INDEX(AO:AO, 2*AP$2+3))</f>
        <v>5.5571535768804004E+24</v>
      </c>
    </row>
    <row r="36" spans="2:42" x14ac:dyDescent="0.35">
      <c r="B36">
        <v>33</v>
      </c>
      <c r="C36">
        <v>0</v>
      </c>
      <c r="D36">
        <f ca="1">SUM(OFFSET(D36, -2, -1):INDEX(C:C, 2*D$2+3))</f>
        <v>0</v>
      </c>
      <c r="E36">
        <f ca="1">SUM(OFFSET(E36, -2, -1):INDEX(D:D, 2*E$2+3))</f>
        <v>0</v>
      </c>
      <c r="F36">
        <f ca="1">SUM(OFFSET(F36, -2, -1):INDEX(E:E, 2*F$2+3))</f>
        <v>0</v>
      </c>
      <c r="G36">
        <f ca="1">SUM(OFFSET(G36, -2, -1):INDEX(F:F, 2*G$2+3))</f>
        <v>0</v>
      </c>
      <c r="H36">
        <f ca="1">SUM(OFFSET(H36, -2, -1):INDEX(G:G, 2*H$2+3))</f>
        <v>0</v>
      </c>
      <c r="I36">
        <f ca="1">SUM(OFFSET(I36, -2, -1):INDEX(H:H, 2*I$2+3))</f>
        <v>0</v>
      </c>
      <c r="J36">
        <f ca="1">SUM(OFFSET(J36, -2, -1):INDEX(I:I, 2*J$2+3))</f>
        <v>0</v>
      </c>
      <c r="K36">
        <f ca="1">SUM(OFFSET(K36, -2, -1):INDEX(J:J, 2*K$2+3))</f>
        <v>0</v>
      </c>
      <c r="L36">
        <f ca="1">SUM(OFFSET(L36, -2, -1):INDEX(K:K, 2*L$2+3))</f>
        <v>0</v>
      </c>
      <c r="M36">
        <f ca="1">SUM(OFFSET(M36, -2, -1):INDEX(L:L, 2*M$2+3))</f>
        <v>0</v>
      </c>
      <c r="N36">
        <f ca="1">SUM(OFFSET(N36, -2, -1):INDEX(M:M, 2*N$2+3))</f>
        <v>0</v>
      </c>
      <c r="O36">
        <f ca="1">SUM(OFFSET(O36, -2, -1):INDEX(N:N, 2*O$2+3))</f>
        <v>0</v>
      </c>
      <c r="P36">
        <f ca="1">SUM(OFFSET(P36, -2, -1):INDEX(O:O, 2*P$2+3))</f>
        <v>0</v>
      </c>
      <c r="Q36">
        <f ca="1">SUM(OFFSET(Q36, -2, -1):INDEX(P:P, 2*Q$2+3))</f>
        <v>0</v>
      </c>
      <c r="R36">
        <f ca="1">SUM(OFFSET(R36, -2, -1):INDEX(Q:Q, 2*R$2+3))</f>
        <v>0</v>
      </c>
      <c r="S36">
        <f ca="1">SUM(OFFSET(S36, -2, -1):INDEX(R:R, 2*S$2+3))</f>
        <v>17</v>
      </c>
      <c r="T36">
        <f ca="1">SUM(OFFSET(T36, -2, -1):INDEX(S:S, 2*T$2+3))</f>
        <v>1139</v>
      </c>
      <c r="U36">
        <f ca="1">SUM(OFFSET(U36, -2, -1):INDEX(T:T, 2*U$2+3))</f>
        <v>33456</v>
      </c>
      <c r="V36">
        <f ca="1">SUM(OFFSET(V36, -2, -1):INDEX(U:U, 2*V$2+3))</f>
        <v>648363</v>
      </c>
      <c r="W36">
        <f ca="1">SUM(OFFSET(W36, -2, -1):INDEX(V:V, 2*W$2+3))</f>
        <v>9755875</v>
      </c>
      <c r="X36">
        <f ca="1">SUM(OFFSET(X36, -2, -1):INDEX(W:W, 2*X$2+3))</f>
        <v>123924662</v>
      </c>
      <c r="Y36">
        <f ca="1">SUM(OFFSET(Y36, -2, -1):INDEX(X:X, 2*Y$2+3))</f>
        <v>1395646042</v>
      </c>
      <c r="Z36">
        <f ca="1">SUM(OFFSET(Z36, -2, -1):INDEX(Y:Y, 2*Z$2+3))</f>
        <v>14376433163</v>
      </c>
      <c r="AA36">
        <f ca="1">SUM(OFFSET(AA36, -2, -1):INDEX(Z:Z, 2*AA$2+3))</f>
        <v>138324342222</v>
      </c>
      <c r="AB36">
        <f ca="1">SUM(OFFSET(AB36, -2, -1):INDEX(AA:AA, 2*AB$2+3))</f>
        <v>1261606141620</v>
      </c>
      <c r="AC36">
        <f ca="1">SUM(OFFSET(AC36, -2, -1):INDEX(AB:AB, 2*AC$2+3))</f>
        <v>11025109891770</v>
      </c>
      <c r="AD36">
        <f ca="1">SUM(OFFSET(AD36, -2, -1):INDEX(AC:AC, 2*AD$2+3))</f>
        <v>93057800233365</v>
      </c>
      <c r="AE36">
        <f ca="1">SUM(OFFSET(AE36, -2, -1):INDEX(AD:AD, 2*AE$2+3))</f>
        <v>763286994465138</v>
      </c>
      <c r="AF36">
        <f ca="1">SUM(OFFSET(AF36, -2, -1):INDEX(AE:AE, 2*AF$2+3))</f>
        <v>6112983533545383</v>
      </c>
      <c r="AG36">
        <f ca="1">SUM(OFFSET(AG36, -2, -1):INDEX(AF:AF, 2*AG$2+3))</f>
        <v>4.7982332530626928E+16</v>
      </c>
      <c r="AH36">
        <f ca="1">SUM(OFFSET(AH36, -2, -1):INDEX(AG:AG, 2*AH$2+3))</f>
        <v>3.7023788102747814E+17</v>
      </c>
      <c r="AI36">
        <f ca="1">SUM(OFFSET(AI36, -2, -1):INDEX(AH:AH, 2*AI$2+3))</f>
        <v>2.8152278566866109E+18</v>
      </c>
      <c r="AJ36">
        <f ca="1">SUM(OFFSET(AJ36, -2, -1):INDEX(AI:AI, 2*AJ$2+3))</f>
        <v>2.1137343649318908E+19</v>
      </c>
      <c r="AK36">
        <f ca="1">SUM(OFFSET(AK36, -2, -1):INDEX(AJ:AJ, 2*AK$2+3))</f>
        <v>1.5696857325352809E+20</v>
      </c>
      <c r="AL36">
        <f ca="1">SUM(OFFSET(AL36, -2, -1):INDEX(AK:AK, 2*AL$2+3))</f>
        <v>1.1545240466096914E+21</v>
      </c>
      <c r="AM36">
        <f ca="1">SUM(OFFSET(AM36, -2, -1):INDEX(AL:AL, 2*AM$2+3))</f>
        <v>8.4203178018612298E+21</v>
      </c>
      <c r="AN36">
        <f ca="1">SUM(OFFSET(AN36, -2, -1):INDEX(AM:AM, 2*AN$2+3))</f>
        <v>6.0956399442542998E+22</v>
      </c>
      <c r="AO36">
        <f ca="1">SUM(OFFSET(AO36, -2, -1):INDEX(AN:AN, 2*AO$2+3))</f>
        <v>4.383716804757565E+23</v>
      </c>
      <c r="AP36">
        <f ca="1">SUM(OFFSET(AP36, -2, -1):INDEX(AO:AO, 2*AP$2+3))</f>
        <v>3.1341019877197673E+24</v>
      </c>
    </row>
    <row r="37" spans="2:42" x14ac:dyDescent="0.35">
      <c r="B37">
        <v>34</v>
      </c>
      <c r="C37">
        <v>0</v>
      </c>
      <c r="D37">
        <f ca="1">SUM(OFFSET(D37, -2, -1):INDEX(C:C, 2*D$2+3))</f>
        <v>0</v>
      </c>
      <c r="E37">
        <f ca="1">SUM(OFFSET(E37, -2, -1):INDEX(D:D, 2*E$2+3))</f>
        <v>0</v>
      </c>
      <c r="F37">
        <f ca="1">SUM(OFFSET(F37, -2, -1):INDEX(E:E, 2*F$2+3))</f>
        <v>0</v>
      </c>
      <c r="G37">
        <f ca="1">SUM(OFFSET(G37, -2, -1):INDEX(F:F, 2*G$2+3))</f>
        <v>0</v>
      </c>
      <c r="H37">
        <f ca="1">SUM(OFFSET(H37, -2, -1):INDEX(G:G, 2*H$2+3))</f>
        <v>0</v>
      </c>
      <c r="I37">
        <f ca="1">SUM(OFFSET(I37, -2, -1):INDEX(H:H, 2*I$2+3))</f>
        <v>0</v>
      </c>
      <c r="J37">
        <f ca="1">SUM(OFFSET(J37, -2, -1):INDEX(I:I, 2*J$2+3))</f>
        <v>0</v>
      </c>
      <c r="K37">
        <f ca="1">SUM(OFFSET(K37, -2, -1):INDEX(J:J, 2*K$2+3))</f>
        <v>0</v>
      </c>
      <c r="L37">
        <f ca="1">SUM(OFFSET(L37, -2, -1):INDEX(K:K, 2*L$2+3))</f>
        <v>0</v>
      </c>
      <c r="M37">
        <f ca="1">SUM(OFFSET(M37, -2, -1):INDEX(L:L, 2*M$2+3))</f>
        <v>0</v>
      </c>
      <c r="N37">
        <f ca="1">SUM(OFFSET(N37, -2, -1):INDEX(M:M, 2*N$2+3))</f>
        <v>0</v>
      </c>
      <c r="O37">
        <f ca="1">SUM(OFFSET(O37, -2, -1):INDEX(N:N, 2*O$2+3))</f>
        <v>0</v>
      </c>
      <c r="P37">
        <f ca="1">SUM(OFFSET(P37, -2, -1):INDEX(O:O, 2*P$2+3))</f>
        <v>0</v>
      </c>
      <c r="Q37">
        <f ca="1">SUM(OFFSET(Q37, -2, -1):INDEX(P:P, 2*Q$2+3))</f>
        <v>0</v>
      </c>
      <c r="R37">
        <f ca="1">SUM(OFFSET(R37, -2, -1):INDEX(Q:Q, 2*R$2+3))</f>
        <v>0</v>
      </c>
      <c r="S37">
        <f ca="1">SUM(OFFSET(S37, -2, -1):INDEX(R:R, 2*S$2+3))</f>
        <v>1</v>
      </c>
      <c r="T37">
        <f ca="1">SUM(OFFSET(T37, -2, -1):INDEX(S:S, 2*T$2+3))</f>
        <v>171</v>
      </c>
      <c r="U37">
        <f ca="1">SUM(OFFSET(U37, -2, -1):INDEX(T:T, 2*U$2+3))</f>
        <v>7296</v>
      </c>
      <c r="V37">
        <f ca="1">SUM(OFFSET(V37, -2, -1):INDEX(U:U, 2*V$2+3))</f>
        <v>175503</v>
      </c>
      <c r="W37">
        <f ca="1">SUM(OFFSET(W37, -2, -1):INDEX(V:V, 2*W$2+3))</f>
        <v>3050127</v>
      </c>
      <c r="X37">
        <f ca="1">SUM(OFFSET(X37, -2, -1):INDEX(W:W, 2*X$2+3))</f>
        <v>42989210</v>
      </c>
      <c r="Y37">
        <f ca="1">SUM(OFFSET(Y37, -2, -1):INDEX(X:X, 2*Y$2+3))</f>
        <v>523914398</v>
      </c>
      <c r="Z37">
        <f ca="1">SUM(OFFSET(Z37, -2, -1):INDEX(Y:Y, 2*Z$2+3))</f>
        <v>5742930633</v>
      </c>
      <c r="AA37">
        <f ca="1">SUM(OFFSET(AA37, -2, -1):INDEX(Z:Z, 2*AA$2+3))</f>
        <v>58107447072</v>
      </c>
      <c r="AB37">
        <f ca="1">SUM(OFFSET(AB37, -2, -1):INDEX(AA:AA, 2*AB$2+3))</f>
        <v>552492451368</v>
      </c>
      <c r="AC37">
        <f ca="1">SUM(OFFSET(AC37, -2, -1):INDEX(AB:AB, 2*AC$2+3))</f>
        <v>5000222653620</v>
      </c>
      <c r="AD37">
        <f ca="1">SUM(OFFSET(AD37, -2, -1):INDEX(AC:AC, 2*AD$2+3))</f>
        <v>43484717507835</v>
      </c>
      <c r="AE37">
        <f ca="1">SUM(OFFSET(AE37, -2, -1):INDEX(AD:AD, 2*AE$2+3))</f>
        <v>366001793316510</v>
      </c>
      <c r="AF37">
        <f ca="1">SUM(OFFSET(AF37, -2, -1):INDEX(AE:AE, 2*AF$2+3))</f>
        <v>2998021127337213</v>
      </c>
      <c r="AG37">
        <f ca="1">SUM(OFFSET(AG37, -2, -1):INDEX(AF:AF, 2*AG$2+3))</f>
        <v>2.4003867419985572E+16</v>
      </c>
      <c r="AH37">
        <f ca="1">SUM(OFFSET(AH37, -2, -1):INDEX(AG:AG, 2*AH$2+3))</f>
        <v>1.8850812394669002E+17</v>
      </c>
      <c r="AI37">
        <f ca="1">SUM(OFFSET(AI37, -2, -1):INDEX(AH:AH, 2*AI$2+3))</f>
        <v>1.4561255772109709E+18</v>
      </c>
      <c r="AJ37">
        <f ca="1">SUM(OFFSET(AJ37, -2, -1):INDEX(AI:AI, 2*AJ$2+3))</f>
        <v>1.1088743420542024E+19</v>
      </c>
      <c r="AK37">
        <f ca="1">SUM(OFFSET(AK37, -2, -1):INDEX(AJ:AJ, 2*AK$2+3))</f>
        <v>8.3406843345959043E+19</v>
      </c>
      <c r="AL37">
        <f ca="1">SUM(OFFSET(AL37, -2, -1):INDEX(AK:AK, 2*AL$2+3))</f>
        <v>6.2064141047606988E+20</v>
      </c>
      <c r="AM37">
        <f ca="1">SUM(OFFSET(AM37, -2, -1):INDEX(AL:AL, 2*AM$2+3))</f>
        <v>4.5748173655302215E+21</v>
      </c>
      <c r="AN37">
        <f ca="1">SUM(OFFSET(AN37, -2, -1):INDEX(AM:AM, 2*AN$2+3))</f>
        <v>3.3441555654735724E+22</v>
      </c>
      <c r="AO37">
        <f ca="1">SUM(OFFSET(AO37, -2, -1):INDEX(AN:AN, 2*AO$2+3))</f>
        <v>2.4265685298166742E+23</v>
      </c>
      <c r="AP37">
        <f ca="1">SUM(OFFSET(AP37, -2, -1):INDEX(AO:AO, 2*AP$2+3))</f>
        <v>1.7492283322767806E+24</v>
      </c>
    </row>
    <row r="38" spans="2:42" x14ac:dyDescent="0.35">
      <c r="B38">
        <v>35</v>
      </c>
      <c r="C38">
        <v>0</v>
      </c>
      <c r="D38">
        <f ca="1">SUM(OFFSET(D38, -2, -1):INDEX(C:C, 2*D$2+3))</f>
        <v>0</v>
      </c>
      <c r="E38">
        <f ca="1">SUM(OFFSET(E38, -2, -1):INDEX(D:D, 2*E$2+3))</f>
        <v>0</v>
      </c>
      <c r="F38">
        <f ca="1">SUM(OFFSET(F38, -2, -1):INDEX(E:E, 2*F$2+3))</f>
        <v>0</v>
      </c>
      <c r="G38">
        <f ca="1">SUM(OFFSET(G38, -2, -1):INDEX(F:F, 2*G$2+3))</f>
        <v>0</v>
      </c>
      <c r="H38">
        <f ca="1">SUM(OFFSET(H38, -2, -1):INDEX(G:G, 2*H$2+3))</f>
        <v>0</v>
      </c>
      <c r="I38">
        <f ca="1">SUM(OFFSET(I38, -2, -1):INDEX(H:H, 2*I$2+3))</f>
        <v>0</v>
      </c>
      <c r="J38">
        <f ca="1">SUM(OFFSET(J38, -2, -1):INDEX(I:I, 2*J$2+3))</f>
        <v>0</v>
      </c>
      <c r="K38">
        <f ca="1">SUM(OFFSET(K38, -2, -1):INDEX(J:J, 2*K$2+3))</f>
        <v>0</v>
      </c>
      <c r="L38">
        <f ca="1">SUM(OFFSET(L38, -2, -1):INDEX(K:K, 2*L$2+3))</f>
        <v>0</v>
      </c>
      <c r="M38">
        <f ca="1">SUM(OFFSET(M38, -2, -1):INDEX(L:L, 2*M$2+3))</f>
        <v>0</v>
      </c>
      <c r="N38">
        <f ca="1">SUM(OFFSET(N38, -2, -1):INDEX(M:M, 2*N$2+3))</f>
        <v>0</v>
      </c>
      <c r="O38">
        <f ca="1">SUM(OFFSET(O38, -2, -1):INDEX(N:N, 2*O$2+3))</f>
        <v>0</v>
      </c>
      <c r="P38">
        <f ca="1">SUM(OFFSET(P38, -2, -1):INDEX(O:O, 2*P$2+3))</f>
        <v>0</v>
      </c>
      <c r="Q38">
        <f ca="1">SUM(OFFSET(Q38, -2, -1):INDEX(P:P, 2*Q$2+3))</f>
        <v>0</v>
      </c>
      <c r="R38">
        <f ca="1">SUM(OFFSET(R38, -2, -1):INDEX(Q:Q, 2*R$2+3))</f>
        <v>0</v>
      </c>
      <c r="S38">
        <f ca="1">SUM(OFFSET(S38, -2, -1):INDEX(R:R, 2*S$2+3))</f>
        <v>0</v>
      </c>
      <c r="T38">
        <f ca="1">SUM(OFFSET(T38, -2, -1):INDEX(S:S, 2*T$2+3))</f>
        <v>18</v>
      </c>
      <c r="U38">
        <f ca="1">SUM(OFFSET(U38, -2, -1):INDEX(T:T, 2*U$2+3))</f>
        <v>1329</v>
      </c>
      <c r="V38">
        <f ca="1">SUM(OFFSET(V38, -2, -1):INDEX(U:U, 2*V$2+3))</f>
        <v>42291</v>
      </c>
      <c r="W38">
        <f ca="1">SUM(OFFSET(W38, -2, -1):INDEX(V:V, 2*W$2+3))</f>
        <v>876762</v>
      </c>
      <c r="X38">
        <f ca="1">SUM(OFFSET(X38, -2, -1):INDEX(W:W, 2*X$2+3))</f>
        <v>13976687</v>
      </c>
      <c r="Y38">
        <f ca="1">SUM(OFFSET(Y38, -2, -1):INDEX(X:X, 2*Y$2+3))</f>
        <v>186656430</v>
      </c>
      <c r="Z38">
        <f ca="1">SUM(OFFSET(Z38, -2, -1):INDEX(Y:Y, 2*Z$2+3))</f>
        <v>2196474477</v>
      </c>
      <c r="AA38">
        <f ca="1">SUM(OFFSET(AA38, -2, -1):INDEX(Z:Z, 2*AA$2+3))</f>
        <v>23521755660</v>
      </c>
      <c r="AB38">
        <f ca="1">SUM(OFFSET(AB38, -2, -1):INDEX(AA:AA, 2*AB$2+3))</f>
        <v>234292090464</v>
      </c>
      <c r="AC38">
        <f ca="1">SUM(OFFSET(AC38, -2, -1):INDEX(AB:AB, 2*AC$2+3))</f>
        <v>2204375697168</v>
      </c>
      <c r="AD38">
        <f ca="1">SUM(OFFSET(AD38, -2, -1):INDEX(AC:AC, 2*AD$2+3))</f>
        <v>19812534525087</v>
      </c>
      <c r="AE38">
        <f ca="1">SUM(OFFSET(AE38, -2, -1):INDEX(AD:AD, 2*AE$2+3))</f>
        <v>171546977928690</v>
      </c>
      <c r="AF38">
        <f ca="1">SUM(OFFSET(AF38, -2, -1):INDEX(AE:AE, 2*AF$2+3))</f>
        <v>1440192273675333</v>
      </c>
      <c r="AG38">
        <f ca="1">SUM(OFFSET(AG38, -2, -1):INDEX(AF:AF, 2*AG$2+3))</f>
        <v>1.1782625081740694E+16</v>
      </c>
      <c r="AH38">
        <f ca="1">SUM(OFFSET(AH38, -2, -1):INDEX(AG:AG, 2*AH$2+3))</f>
        <v>9.431574495752904E+16</v>
      </c>
      <c r="AI38">
        <f ca="1">SUM(OFFSET(AI38, -2, -1):INDEX(AH:AH, 2*AI$2+3))</f>
        <v>7.4104193887234086E+17</v>
      </c>
      <c r="AJ38">
        <f ca="1">SUM(OFFSET(AJ38, -2, -1):INDEX(AI:AI, 2*AJ$2+3))</f>
        <v>5.7299862649926779E+18</v>
      </c>
      <c r="AK38">
        <f ca="1">SUM(OFFSET(AK38, -2, -1):INDEX(AJ:AJ, 2*AK$2+3))</f>
        <v>4.3696895261693682E+19</v>
      </c>
      <c r="AL38">
        <f ca="1">SUM(OFFSET(AL38, -2, -1):INDEX(AK:AK, 2*AL$2+3))</f>
        <v>3.2923742879485021E+20</v>
      </c>
      <c r="AM38">
        <f ca="1">SUM(OFFSET(AM38, -2, -1):INDEX(AL:AL, 2*AM$2+3))</f>
        <v>2.4545886092331849E+21</v>
      </c>
      <c r="AN38">
        <f ca="1">SUM(OFFSET(AN38, -2, -1):INDEX(AM:AM, 2*AN$2+3))</f>
        <v>1.8130382930102647E+22</v>
      </c>
      <c r="AO38">
        <f ca="1">SUM(OFFSET(AO38, -2, -1):INDEX(AN:AN, 2*AO$2+3))</f>
        <v>1.3281879046931295E+23</v>
      </c>
      <c r="AP38">
        <f ca="1">SUM(OFFSET(AP38, -2, -1):INDEX(AO:AO, 2*AP$2+3))</f>
        <v>9.6590510923444545E+23</v>
      </c>
    </row>
    <row r="39" spans="2:42" x14ac:dyDescent="0.35">
      <c r="B39">
        <v>36</v>
      </c>
      <c r="C39">
        <v>0</v>
      </c>
      <c r="D39">
        <f ca="1">SUM(OFFSET(D39, -2, -1):INDEX(C:C, 2*D$2+3))</f>
        <v>0</v>
      </c>
      <c r="E39">
        <f ca="1">SUM(OFFSET(E39, -2, -1):INDEX(D:D, 2*E$2+3))</f>
        <v>0</v>
      </c>
      <c r="F39">
        <f ca="1">SUM(OFFSET(F39, -2, -1):INDEX(E:E, 2*F$2+3))</f>
        <v>0</v>
      </c>
      <c r="G39">
        <f ca="1">SUM(OFFSET(G39, -2, -1):INDEX(F:F, 2*G$2+3))</f>
        <v>0</v>
      </c>
      <c r="H39">
        <f ca="1">SUM(OFFSET(H39, -2, -1):INDEX(G:G, 2*H$2+3))</f>
        <v>0</v>
      </c>
      <c r="I39">
        <f ca="1">SUM(OFFSET(I39, -2, -1):INDEX(H:H, 2*I$2+3))</f>
        <v>0</v>
      </c>
      <c r="J39">
        <f ca="1">SUM(OFFSET(J39, -2, -1):INDEX(I:I, 2*J$2+3))</f>
        <v>0</v>
      </c>
      <c r="K39">
        <f ca="1">SUM(OFFSET(K39, -2, -1):INDEX(J:J, 2*K$2+3))</f>
        <v>0</v>
      </c>
      <c r="L39">
        <f ca="1">SUM(OFFSET(L39, -2, -1):INDEX(K:K, 2*L$2+3))</f>
        <v>0</v>
      </c>
      <c r="M39">
        <f ca="1">SUM(OFFSET(M39, -2, -1):INDEX(L:L, 2*M$2+3))</f>
        <v>0</v>
      </c>
      <c r="N39">
        <f ca="1">SUM(OFFSET(N39, -2, -1):INDEX(M:M, 2*N$2+3))</f>
        <v>0</v>
      </c>
      <c r="O39">
        <f ca="1">SUM(OFFSET(O39, -2, -1):INDEX(N:N, 2*O$2+3))</f>
        <v>0</v>
      </c>
      <c r="P39">
        <f ca="1">SUM(OFFSET(P39, -2, -1):INDEX(O:O, 2*P$2+3))</f>
        <v>0</v>
      </c>
      <c r="Q39">
        <f ca="1">SUM(OFFSET(Q39, -2, -1):INDEX(P:P, 2*Q$2+3))</f>
        <v>0</v>
      </c>
      <c r="R39">
        <f ca="1">SUM(OFFSET(R39, -2, -1):INDEX(Q:Q, 2*R$2+3))</f>
        <v>0</v>
      </c>
      <c r="S39">
        <f ca="1">SUM(OFFSET(S39, -2, -1):INDEX(R:R, 2*S$2+3))</f>
        <v>0</v>
      </c>
      <c r="T39">
        <f ca="1">SUM(OFFSET(T39, -2, -1):INDEX(S:S, 2*T$2+3))</f>
        <v>1</v>
      </c>
      <c r="U39">
        <f ca="1">SUM(OFFSET(U39, -2, -1):INDEX(T:T, 2*U$2+3))</f>
        <v>190</v>
      </c>
      <c r="V39">
        <f ca="1">SUM(OFFSET(V39, -2, -1):INDEX(U:U, 2*V$2+3))</f>
        <v>8835</v>
      </c>
      <c r="W39">
        <f ca="1">SUM(OFFSET(W39, -2, -1):INDEX(V:V, 2*W$2+3))</f>
        <v>228399</v>
      </c>
      <c r="X39">
        <f ca="1">SUM(OFFSET(X39, -2, -1):INDEX(W:W, 2*X$2+3))</f>
        <v>4220812</v>
      </c>
      <c r="Y39">
        <f ca="1">SUM(OFFSET(Y39, -2, -1):INDEX(X:X, 2*Y$2+3))</f>
        <v>62731768</v>
      </c>
      <c r="Z39">
        <f ca="1">SUM(OFFSET(Z39, -2, -1):INDEX(Y:Y, 2*Z$2+3))</f>
        <v>800828435</v>
      </c>
      <c r="AA39">
        <f ca="1">SUM(OFFSET(AA39, -2, -1):INDEX(Z:Z, 2*AA$2+3))</f>
        <v>9145322497</v>
      </c>
      <c r="AB39">
        <f ca="1">SUM(OFFSET(AB39, -2, -1):INDEX(AA:AA, 2*AB$2+3))</f>
        <v>95967748242</v>
      </c>
      <c r="AC39">
        <f ca="1">SUM(OFFSET(AC39, -2, -1):INDEX(AB:AB, 2*AC$2+3))</f>
        <v>942769555548</v>
      </c>
      <c r="AD39">
        <f ca="1">SUM(OFFSET(AD39, -2, -1):INDEX(AC:AC, 2*AD$2+3))</f>
        <v>8787424633317</v>
      </c>
      <c r="AE39">
        <f ca="1">SUM(OFFSET(AE39, -2, -1):INDEX(AD:AD, 2*AE$2+3))</f>
        <v>78489177695325</v>
      </c>
      <c r="AF39">
        <f ca="1">SUM(OFFSET(AF39, -2, -1):INDEX(AE:AE, 2*AF$2+3))</f>
        <v>676905279210195</v>
      </c>
      <c r="AG39">
        <f ca="1">SUM(OFFSET(AG39, -2, -1):INDEX(AF:AF, 2*AG$2+3))</f>
        <v>5669641548195311</v>
      </c>
      <c r="AH39">
        <f ca="1">SUM(OFFSET(AH39, -2, -1):INDEX(AG:AG, 2*AH$2+3))</f>
        <v>4.6333412426902128E+16</v>
      </c>
      <c r="AI39">
        <f ca="1">SUM(OFFSET(AI39, -2, -1):INDEX(AH:AH, 2*AI$2+3))</f>
        <v>3.7080405784486253E+17</v>
      </c>
      <c r="AJ39">
        <f ca="1">SUM(OFFSET(AJ39, -2, -1):INDEX(AI:AI, 2*AJ$2+3))</f>
        <v>2.9147584083060685E+18</v>
      </c>
      <c r="AK39">
        <f ca="1">SUM(OFFSET(AK39, -2, -1):INDEX(AJ:AJ, 2*AK$2+3))</f>
        <v>2.2559551612374774E+19</v>
      </c>
      <c r="AL39">
        <f ca="1">SUM(OFFSET(AL39, -2, -1):INDEX(AK:AK, 2*AL$2+3))</f>
        <v>1.7226885554132225E+20</v>
      </c>
      <c r="AM39">
        <f ca="1">SUM(OFFSET(AM39, -2, -1):INDEX(AL:AL, 2*AM$2+3))</f>
        <v>1.3000645626234927E+21</v>
      </c>
      <c r="AN39">
        <f ca="1">SUM(OFFSET(AN39, -2, -1):INDEX(AM:AM, 2*AN$2+3))</f>
        <v>9.7100651282414132E+21</v>
      </c>
      <c r="AO39">
        <f ca="1">SUM(OFFSET(AO39, -2, -1):INDEX(AN:AN, 2*AO$2+3))</f>
        <v>7.1862391026769965E+22</v>
      </c>
      <c r="AP39">
        <f ca="1">SUM(OFFSET(AP39, -2, -1):INDEX(AO:AO, 2*AP$2+3))</f>
        <v>5.2753342875868868E+23</v>
      </c>
    </row>
    <row r="40" spans="2:42" x14ac:dyDescent="0.35">
      <c r="B40">
        <v>37</v>
      </c>
      <c r="C40">
        <v>0</v>
      </c>
      <c r="D40">
        <f ca="1">SUM(OFFSET(D40, -2, -1):INDEX(C:C, 2*D$2+3))</f>
        <v>0</v>
      </c>
      <c r="E40">
        <f ca="1">SUM(OFFSET(E40, -2, -1):INDEX(D:D, 2*E$2+3))</f>
        <v>0</v>
      </c>
      <c r="F40">
        <f ca="1">SUM(OFFSET(F40, -2, -1):INDEX(E:E, 2*F$2+3))</f>
        <v>0</v>
      </c>
      <c r="G40">
        <f ca="1">SUM(OFFSET(G40, -2, -1):INDEX(F:F, 2*G$2+3))</f>
        <v>0</v>
      </c>
      <c r="H40">
        <f ca="1">SUM(OFFSET(H40, -2, -1):INDEX(G:G, 2*H$2+3))</f>
        <v>0</v>
      </c>
      <c r="I40">
        <f ca="1">SUM(OFFSET(I40, -2, -1):INDEX(H:H, 2*I$2+3))</f>
        <v>0</v>
      </c>
      <c r="J40">
        <f ca="1">SUM(OFFSET(J40, -2, -1):INDEX(I:I, 2*J$2+3))</f>
        <v>0</v>
      </c>
      <c r="K40">
        <f ca="1">SUM(OFFSET(K40, -2, -1):INDEX(J:J, 2*K$2+3))</f>
        <v>0</v>
      </c>
      <c r="L40">
        <f ca="1">SUM(OFFSET(L40, -2, -1):INDEX(K:K, 2*L$2+3))</f>
        <v>0</v>
      </c>
      <c r="M40">
        <f ca="1">SUM(OFFSET(M40, -2, -1):INDEX(L:L, 2*M$2+3))</f>
        <v>0</v>
      </c>
      <c r="N40">
        <f ca="1">SUM(OFFSET(N40, -2, -1):INDEX(M:M, 2*N$2+3))</f>
        <v>0</v>
      </c>
      <c r="O40">
        <f ca="1">SUM(OFFSET(O40, -2, -1):INDEX(N:N, 2*O$2+3))</f>
        <v>0</v>
      </c>
      <c r="P40">
        <f ca="1">SUM(OFFSET(P40, -2, -1):INDEX(O:O, 2*P$2+3))</f>
        <v>0</v>
      </c>
      <c r="Q40">
        <f ca="1">SUM(OFFSET(Q40, -2, -1):INDEX(P:P, 2*Q$2+3))</f>
        <v>0</v>
      </c>
      <c r="R40">
        <f ca="1">SUM(OFFSET(R40, -2, -1):INDEX(Q:Q, 2*R$2+3))</f>
        <v>0</v>
      </c>
      <c r="S40">
        <f ca="1">SUM(OFFSET(S40, -2, -1):INDEX(R:R, 2*S$2+3))</f>
        <v>0</v>
      </c>
      <c r="T40">
        <f ca="1">SUM(OFFSET(T40, -2, -1):INDEX(S:S, 2*T$2+3))</f>
        <v>0</v>
      </c>
      <c r="U40">
        <f ca="1">SUM(OFFSET(U40, -2, -1):INDEX(T:T, 2*U$2+3))</f>
        <v>19</v>
      </c>
      <c r="V40">
        <f ca="1">SUM(OFFSET(V40, -2, -1):INDEX(U:U, 2*V$2+3))</f>
        <v>1539</v>
      </c>
      <c r="W40">
        <f ca="1">SUM(OFFSET(W40, -2, -1):INDEX(V:V, 2*W$2+3))</f>
        <v>52896</v>
      </c>
      <c r="X40">
        <f ca="1">SUM(OFFSET(X40, -2, -1):INDEX(W:W, 2*X$2+3))</f>
        <v>1170685</v>
      </c>
      <c r="Y40">
        <f ca="1">SUM(OFFSET(Y40, -2, -1):INDEX(X:X, 2*Y$2+3))</f>
        <v>19742558</v>
      </c>
      <c r="Z40">
        <f ca="1">SUM(OFFSET(Z40, -2, -1):INDEX(Y:Y, 2*Z$2+3))</f>
        <v>276914037</v>
      </c>
      <c r="AA40">
        <f ca="1">SUM(OFFSET(AA40, -2, -1):INDEX(Z:Z, 2*AA$2+3))</f>
        <v>3402391864</v>
      </c>
      <c r="AB40">
        <f ca="1">SUM(OFFSET(AB40, -2, -1):INDEX(AA:AA, 2*AB$2+3))</f>
        <v>37860301170</v>
      </c>
      <c r="AC40">
        <f ca="1">SUM(OFFSET(AC40, -2, -1):INDEX(AB:AB, 2*AC$2+3))</f>
        <v>390277104180</v>
      </c>
      <c r="AD40">
        <f ca="1">SUM(OFFSET(AD40, -2, -1):INDEX(AC:AC, 2*AD$2+3))</f>
        <v>3787201979697</v>
      </c>
      <c r="AE40">
        <f ca="1">SUM(OFFSET(AE40, -2, -1):INDEX(AD:AD, 2*AE$2+3))</f>
        <v>35004460187490</v>
      </c>
      <c r="AF40">
        <f ca="1">SUM(OFFSET(AF40, -2, -1):INDEX(AE:AE, 2*AF$2+3))</f>
        <v>310903485893685</v>
      </c>
      <c r="AG40">
        <f ca="1">SUM(OFFSET(AG40, -2, -1):INDEX(AF:AF, 2*AG$2+3))</f>
        <v>2671620420858098</v>
      </c>
      <c r="AH40">
        <f ca="1">SUM(OFFSET(AH40, -2, -1):INDEX(AG:AG, 2*AH$2+3))</f>
        <v>2.232954500691658E+16</v>
      </c>
      <c r="AI40">
        <f ca="1">SUM(OFFSET(AI40, -2, -1):INDEX(AH:AH, 2*AI$2+3))</f>
        <v>1.8229593389817248E+17</v>
      </c>
      <c r="AJ40">
        <f ca="1">SUM(OFFSET(AJ40, -2, -1):INDEX(AI:AI, 2*AJ$2+3))</f>
        <v>1.4586328310950963E+18</v>
      </c>
      <c r="AK40">
        <f ca="1">SUM(OFFSET(AK40, -2, -1):INDEX(AJ:AJ, 2*AK$2+3))</f>
        <v>1.147080819183275E+19</v>
      </c>
      <c r="AL40">
        <f ca="1">SUM(OFFSET(AL40, -2, -1):INDEX(AK:AK, 2*AL$2+3))</f>
        <v>8.8862012195363127E+19</v>
      </c>
      <c r="AM40">
        <f ca="1">SUM(OFFSET(AM40, -2, -1):INDEX(AL:AL, 2*AM$2+3))</f>
        <v>6.7942315214742304E+20</v>
      </c>
      <c r="AN40">
        <f ca="1">SUM(OFFSET(AN40, -2, -1):INDEX(AM:AM, 2*AN$2+3))</f>
        <v>5.1352477627111933E+21</v>
      </c>
      <c r="AO40">
        <f ca="1">SUM(OFFSET(AO40, -2, -1):INDEX(AN:AN, 2*AO$2+3))</f>
        <v>3.842083537203424E+22</v>
      </c>
      <c r="AP40">
        <f ca="1">SUM(OFFSET(AP40, -2, -1):INDEX(AO:AO, 2*AP$2+3))</f>
        <v>2.8487657577702133E+23</v>
      </c>
    </row>
    <row r="41" spans="2:42" x14ac:dyDescent="0.35">
      <c r="B41">
        <v>38</v>
      </c>
      <c r="C41">
        <v>0</v>
      </c>
      <c r="D41">
        <f ca="1">SUM(OFFSET(D41, -2, -1):INDEX(C:C, 2*D$2+3))</f>
        <v>0</v>
      </c>
      <c r="E41">
        <f ca="1">SUM(OFFSET(E41, -2, -1):INDEX(D:D, 2*E$2+3))</f>
        <v>0</v>
      </c>
      <c r="F41">
        <f ca="1">SUM(OFFSET(F41, -2, -1):INDEX(E:E, 2*F$2+3))</f>
        <v>0</v>
      </c>
      <c r="G41">
        <f ca="1">SUM(OFFSET(G41, -2, -1):INDEX(F:F, 2*G$2+3))</f>
        <v>0</v>
      </c>
      <c r="H41">
        <f ca="1">SUM(OFFSET(H41, -2, -1):INDEX(G:G, 2*H$2+3))</f>
        <v>0</v>
      </c>
      <c r="I41">
        <f ca="1">SUM(OFFSET(I41, -2, -1):INDEX(H:H, 2*I$2+3))</f>
        <v>0</v>
      </c>
      <c r="J41">
        <f ca="1">SUM(OFFSET(J41, -2, -1):INDEX(I:I, 2*J$2+3))</f>
        <v>0</v>
      </c>
      <c r="K41">
        <f ca="1">SUM(OFFSET(K41, -2, -1):INDEX(J:J, 2*K$2+3))</f>
        <v>0</v>
      </c>
      <c r="L41">
        <f ca="1">SUM(OFFSET(L41, -2, -1):INDEX(K:K, 2*L$2+3))</f>
        <v>0</v>
      </c>
      <c r="M41">
        <f ca="1">SUM(OFFSET(M41, -2, -1):INDEX(L:L, 2*M$2+3))</f>
        <v>0</v>
      </c>
      <c r="N41">
        <f ca="1">SUM(OFFSET(N41, -2, -1):INDEX(M:M, 2*N$2+3))</f>
        <v>0</v>
      </c>
      <c r="O41">
        <f ca="1">SUM(OFFSET(O41, -2, -1):INDEX(N:N, 2*O$2+3))</f>
        <v>0</v>
      </c>
      <c r="P41">
        <f ca="1">SUM(OFFSET(P41, -2, -1):INDEX(O:O, 2*P$2+3))</f>
        <v>0</v>
      </c>
      <c r="Q41">
        <f ca="1">SUM(OFFSET(Q41, -2, -1):INDEX(P:P, 2*Q$2+3))</f>
        <v>0</v>
      </c>
      <c r="R41">
        <f ca="1">SUM(OFFSET(R41, -2, -1):INDEX(Q:Q, 2*R$2+3))</f>
        <v>0</v>
      </c>
      <c r="S41">
        <f ca="1">SUM(OFFSET(S41, -2, -1):INDEX(R:R, 2*S$2+3))</f>
        <v>0</v>
      </c>
      <c r="T41">
        <f ca="1">SUM(OFFSET(T41, -2, -1):INDEX(S:S, 2*T$2+3))</f>
        <v>0</v>
      </c>
      <c r="U41">
        <f ca="1">SUM(OFFSET(U41, -2, -1):INDEX(T:T, 2*U$2+3))</f>
        <v>1</v>
      </c>
      <c r="V41">
        <f ca="1">SUM(OFFSET(V41, -2, -1):INDEX(U:U, 2*V$2+3))</f>
        <v>210</v>
      </c>
      <c r="W41">
        <f ca="1">SUM(OFFSET(W41, -2, -1):INDEX(V:V, 2*W$2+3))</f>
        <v>10605</v>
      </c>
      <c r="X41">
        <f ca="1">SUM(OFFSET(X41, -2, -1):INDEX(W:W, 2*X$2+3))</f>
        <v>293923</v>
      </c>
      <c r="Y41">
        <f ca="1">SUM(OFFSET(Y41, -2, -1):INDEX(X:X, 2*Y$2+3))</f>
        <v>5765871</v>
      </c>
      <c r="Z41">
        <f ca="1">SUM(OFFSET(Z41, -2, -1):INDEX(Y:Y, 2*Z$2+3))</f>
        <v>90257607</v>
      </c>
      <c r="AA41">
        <f ca="1">SUM(OFFSET(AA41, -2, -1):INDEX(Z:Z, 2*AA$2+3))</f>
        <v>1205917387</v>
      </c>
      <c r="AB41">
        <f ca="1">SUM(OFFSET(AB41, -2, -1):INDEX(AA:AA, 2*AB$2+3))</f>
        <v>14338545510</v>
      </c>
      <c r="AC41">
        <f ca="1">SUM(OFFSET(AC41, -2, -1):INDEX(AB:AB, 2*AC$2+3))</f>
        <v>155985013716</v>
      </c>
      <c r="AD41">
        <f ca="1">SUM(OFFSET(AD41, -2, -1):INDEX(AC:AC, 2*AD$2+3))</f>
        <v>1582826282529</v>
      </c>
      <c r="AE41">
        <f ca="1">SUM(OFFSET(AE41, -2, -1):INDEX(AD:AD, 2*AE$2+3))</f>
        <v>15191925662403</v>
      </c>
      <c r="AF41">
        <f ca="1">SUM(OFFSET(AF41, -2, -1):INDEX(AE:AE, 2*AF$2+3))</f>
        <v>139356507964995</v>
      </c>
      <c r="AG41">
        <f ca="1">SUM(OFFSET(AG41, -2, -1):INDEX(AF:AF, 2*AG$2+3))</f>
        <v>1231428147182765</v>
      </c>
      <c r="AH41">
        <f ca="1">SUM(OFFSET(AH41, -2, -1):INDEX(AG:AG, 2*AH$2+3))</f>
        <v>1.0546919925175876E+16</v>
      </c>
      <c r="AI41">
        <f ca="1">SUM(OFFSET(AI41, -2, -1):INDEX(AH:AH, 2*AI$2+3))</f>
        <v>8.7980188940643424E+16</v>
      </c>
      <c r="AJ41">
        <f ca="1">SUM(OFFSET(AJ41, -2, -1):INDEX(AI:AI, 2*AJ$2+3))</f>
        <v>7.1759089222275597E+17</v>
      </c>
      <c r="AK41">
        <f ca="1">SUM(OFFSET(AK41, -2, -1):INDEX(AJ:AJ, 2*AK$2+3))</f>
        <v>5.7408219268400742E+18</v>
      </c>
      <c r="AL41">
        <f ca="1">SUM(OFFSET(AL41, -2, -1):INDEX(AK:AK, 2*AL$2+3))</f>
        <v>4.5165116933669454E+19</v>
      </c>
      <c r="AM41">
        <f ca="1">SUM(OFFSET(AM41, -2, -1):INDEX(AL:AL, 2*AM$2+3))</f>
        <v>3.5018572335257289E+20</v>
      </c>
      <c r="AN41">
        <f ca="1">SUM(OFFSET(AN41, -2, -1):INDEX(AM:AM, 2*AN$2+3))</f>
        <v>2.6806591534780084E+21</v>
      </c>
      <c r="AO41">
        <f ca="1">SUM(OFFSET(AO41, -2, -1):INDEX(AN:AN, 2*AO$2+3))</f>
        <v>2.0290452441931583E+22</v>
      </c>
      <c r="AP41">
        <f ca="1">SUM(OFFSET(AP41, -2, -1):INDEX(AO:AO, 2*AP$2+3))</f>
        <v>1.5205778530770839E+23</v>
      </c>
    </row>
    <row r="42" spans="2:42" x14ac:dyDescent="0.35">
      <c r="B42">
        <v>39</v>
      </c>
      <c r="C42">
        <v>0</v>
      </c>
      <c r="D42">
        <f ca="1">SUM(OFFSET(D42, -2, -1):INDEX(C:C, 2*D$2+3))</f>
        <v>0</v>
      </c>
      <c r="E42">
        <f ca="1">SUM(OFFSET(E42, -2, -1):INDEX(D:D, 2*E$2+3))</f>
        <v>0</v>
      </c>
      <c r="F42">
        <f ca="1">SUM(OFFSET(F42, -2, -1):INDEX(E:E, 2*F$2+3))</f>
        <v>0</v>
      </c>
      <c r="G42">
        <f ca="1">SUM(OFFSET(G42, -2, -1):INDEX(F:F, 2*G$2+3))</f>
        <v>0</v>
      </c>
      <c r="H42">
        <f ca="1">SUM(OFFSET(H42, -2, -1):INDEX(G:G, 2*H$2+3))</f>
        <v>0</v>
      </c>
      <c r="I42">
        <f ca="1">SUM(OFFSET(I42, -2, -1):INDEX(H:H, 2*I$2+3))</f>
        <v>0</v>
      </c>
      <c r="J42">
        <f ca="1">SUM(OFFSET(J42, -2, -1):INDEX(I:I, 2*J$2+3))</f>
        <v>0</v>
      </c>
      <c r="K42">
        <f ca="1">SUM(OFFSET(K42, -2, -1):INDEX(J:J, 2*K$2+3))</f>
        <v>0</v>
      </c>
      <c r="L42">
        <f ca="1">SUM(OFFSET(L42, -2, -1):INDEX(K:K, 2*L$2+3))</f>
        <v>0</v>
      </c>
      <c r="M42">
        <f ca="1">SUM(OFFSET(M42, -2, -1):INDEX(L:L, 2*M$2+3))</f>
        <v>0</v>
      </c>
      <c r="N42">
        <f ca="1">SUM(OFFSET(N42, -2, -1):INDEX(M:M, 2*N$2+3))</f>
        <v>0</v>
      </c>
      <c r="O42">
        <f ca="1">SUM(OFFSET(O42, -2, -1):INDEX(N:N, 2*O$2+3))</f>
        <v>0</v>
      </c>
      <c r="P42">
        <f ca="1">SUM(OFFSET(P42, -2, -1):INDEX(O:O, 2*P$2+3))</f>
        <v>0</v>
      </c>
      <c r="Q42">
        <f ca="1">SUM(OFFSET(Q42, -2, -1):INDEX(P:P, 2*Q$2+3))</f>
        <v>0</v>
      </c>
      <c r="R42">
        <f ca="1">SUM(OFFSET(R42, -2, -1):INDEX(Q:Q, 2*R$2+3))</f>
        <v>0</v>
      </c>
      <c r="S42">
        <f ca="1">SUM(OFFSET(S42, -2, -1):INDEX(R:R, 2*S$2+3))</f>
        <v>0</v>
      </c>
      <c r="T42">
        <f ca="1">SUM(OFFSET(T42, -2, -1):INDEX(S:S, 2*T$2+3))</f>
        <v>0</v>
      </c>
      <c r="U42">
        <f ca="1">SUM(OFFSET(U42, -2, -1):INDEX(T:T, 2*U$2+3))</f>
        <v>0</v>
      </c>
      <c r="V42">
        <f ca="1">SUM(OFFSET(V42, -2, -1):INDEX(U:U, 2*V$2+3))</f>
        <v>20</v>
      </c>
      <c r="W42">
        <f ca="1">SUM(OFFSET(W42, -2, -1):INDEX(V:V, 2*W$2+3))</f>
        <v>1770</v>
      </c>
      <c r="X42">
        <f ca="1">SUM(OFFSET(X42, -2, -1):INDEX(W:W, 2*X$2+3))</f>
        <v>65524</v>
      </c>
      <c r="Y42">
        <f ca="1">SUM(OFFSET(Y42, -2, -1):INDEX(X:X, 2*Y$2+3))</f>
        <v>1545059</v>
      </c>
      <c r="Z42">
        <f ca="1">SUM(OFFSET(Z42, -2, -1):INDEX(Y:Y, 2*Z$2+3))</f>
        <v>27525839</v>
      </c>
      <c r="AA42">
        <f ca="1">SUM(OFFSET(AA42, -2, -1):INDEX(Z:Z, 2*AA$2+3))</f>
        <v>405088952</v>
      </c>
      <c r="AB42">
        <f ca="1">SUM(OFFSET(AB42, -2, -1):INDEX(AA:AA, 2*AB$2+3))</f>
        <v>5193223013</v>
      </c>
      <c r="AC42">
        <f ca="1">SUM(OFFSET(AC42, -2, -1):INDEX(AB:AB, 2*AC$2+3))</f>
        <v>60017265474</v>
      </c>
      <c r="AD42">
        <f ca="1">SUM(OFFSET(AD42, -2, -1):INDEX(AC:AC, 2*AD$2+3))</f>
        <v>640056726981</v>
      </c>
      <c r="AE42">
        <f ca="1">SUM(OFFSET(AE42, -2, -1):INDEX(AD:AD, 2*AE$2+3))</f>
        <v>6404501029086</v>
      </c>
      <c r="AF42">
        <f ca="1">SUM(OFFSET(AF42, -2, -1):INDEX(AE:AE, 2*AF$2+3))</f>
        <v>60867330269670</v>
      </c>
      <c r="AG42">
        <f ca="1">SUM(OFFSET(AG42, -2, -1):INDEX(AF:AF, 2*AG$2+3))</f>
        <v>554522867972570</v>
      </c>
      <c r="AH42">
        <f ca="1">SUM(OFFSET(AH42, -2, -1):INDEX(AG:AG, 2*AH$2+3))</f>
        <v>4877278376980567</v>
      </c>
      <c r="AI42">
        <f ca="1">SUM(OFFSET(AI42, -2, -1):INDEX(AH:AH, 2*AI$2+3))</f>
        <v>4.1646776513741296E+16</v>
      </c>
      <c r="AJ42">
        <f ca="1">SUM(OFFSET(AJ42, -2, -1):INDEX(AI:AI, 2*AJ$2+3))</f>
        <v>3.4678683437789344E+17</v>
      </c>
      <c r="AK42">
        <f ca="1">SUM(OFFSET(AK42, -2, -1):INDEX(AJ:AJ, 2*AK$2+3))</f>
        <v>2.8260635185340052E+18</v>
      </c>
      <c r="AL42">
        <f ca="1">SUM(OFFSET(AL42, -2, -1):INDEX(AK:AK, 2*AL$2+3))</f>
        <v>2.260556532129468E+19</v>
      </c>
      <c r="AM42">
        <f ca="1">SUM(OFFSET(AM42, -2, -1):INDEX(AL:AL, 2*AM$2+3))</f>
        <v>1.779168678112507E+20</v>
      </c>
      <c r="AN42">
        <f ca="1">SUM(OFFSET(AN42, -2, -1):INDEX(AM:AM, 2*AN$2+3))</f>
        <v>1.3805945908545153E+21</v>
      </c>
      <c r="AO42">
        <f ca="1">SUM(OFFSET(AO42, -2, -1):INDEX(AN:AN, 2*AO$2+3))</f>
        <v>1.0580387313690171E+22</v>
      </c>
      <c r="AP42">
        <f ca="1">SUM(OFFSET(AP42, -2, -1):INDEX(AO:AO, 2*AP$2+3))</f>
        <v>8.019539428093843E+22</v>
      </c>
    </row>
    <row r="43" spans="2:42" x14ac:dyDescent="0.35">
      <c r="B43">
        <v>40</v>
      </c>
      <c r="C43">
        <v>0</v>
      </c>
      <c r="D43">
        <f ca="1">SUM(OFFSET(D43, -2, -1):INDEX(C:C, 2*D$2+3))</f>
        <v>0</v>
      </c>
      <c r="E43">
        <f ca="1">SUM(OFFSET(E43, -2, -1):INDEX(D:D, 2*E$2+3))</f>
        <v>0</v>
      </c>
      <c r="F43">
        <f ca="1">SUM(OFFSET(F43, -2, -1):INDEX(E:E, 2*F$2+3))</f>
        <v>0</v>
      </c>
      <c r="G43">
        <f ca="1">SUM(OFFSET(G43, -2, -1):INDEX(F:F, 2*G$2+3))</f>
        <v>0</v>
      </c>
      <c r="H43">
        <f ca="1">SUM(OFFSET(H43, -2, -1):INDEX(G:G, 2*H$2+3))</f>
        <v>0</v>
      </c>
      <c r="I43">
        <f ca="1">SUM(OFFSET(I43, -2, -1):INDEX(H:H, 2*I$2+3))</f>
        <v>0</v>
      </c>
      <c r="J43">
        <f ca="1">SUM(OFFSET(J43, -2, -1):INDEX(I:I, 2*J$2+3))</f>
        <v>0</v>
      </c>
      <c r="K43">
        <f ca="1">SUM(OFFSET(K43, -2, -1):INDEX(J:J, 2*K$2+3))</f>
        <v>0</v>
      </c>
      <c r="L43">
        <f ca="1">SUM(OFFSET(L43, -2, -1):INDEX(K:K, 2*L$2+3))</f>
        <v>0</v>
      </c>
      <c r="M43">
        <f ca="1">SUM(OFFSET(M43, -2, -1):INDEX(L:L, 2*M$2+3))</f>
        <v>0</v>
      </c>
      <c r="N43">
        <f ca="1">SUM(OFFSET(N43, -2, -1):INDEX(M:M, 2*N$2+3))</f>
        <v>0</v>
      </c>
      <c r="O43">
        <f ca="1">SUM(OFFSET(O43, -2, -1):INDEX(N:N, 2*O$2+3))</f>
        <v>0</v>
      </c>
      <c r="P43">
        <f ca="1">SUM(OFFSET(P43, -2, -1):INDEX(O:O, 2*P$2+3))</f>
        <v>0</v>
      </c>
      <c r="Q43">
        <f ca="1">SUM(OFFSET(Q43, -2, -1):INDEX(P:P, 2*Q$2+3))</f>
        <v>0</v>
      </c>
      <c r="R43">
        <f ca="1">SUM(OFFSET(R43, -2, -1):INDEX(Q:Q, 2*R$2+3))</f>
        <v>0</v>
      </c>
      <c r="S43">
        <f ca="1">SUM(OFFSET(S43, -2, -1):INDEX(R:R, 2*S$2+3))</f>
        <v>0</v>
      </c>
      <c r="T43">
        <f ca="1">SUM(OFFSET(T43, -2, -1):INDEX(S:S, 2*T$2+3))</f>
        <v>0</v>
      </c>
      <c r="U43">
        <f ca="1">SUM(OFFSET(U43, -2, -1):INDEX(T:T, 2*U$2+3))</f>
        <v>0</v>
      </c>
      <c r="V43">
        <f ca="1">SUM(OFFSET(V43, -2, -1):INDEX(U:U, 2*V$2+3))</f>
        <v>1</v>
      </c>
      <c r="W43">
        <f ca="1">SUM(OFFSET(W43, -2, -1):INDEX(V:V, 2*W$2+3))</f>
        <v>231</v>
      </c>
      <c r="X43">
        <f ca="1">SUM(OFFSET(X43, -2, -1):INDEX(W:W, 2*X$2+3))</f>
        <v>12628</v>
      </c>
      <c r="Y43">
        <f ca="1">SUM(OFFSET(Y43, -2, -1):INDEX(X:X, 2*Y$2+3))</f>
        <v>374374</v>
      </c>
      <c r="Z43">
        <f ca="1">SUM(OFFSET(Z43, -2, -1):INDEX(Y:Y, 2*Z$2+3))</f>
        <v>7783281</v>
      </c>
      <c r="AA43">
        <f ca="1">SUM(OFFSET(AA43, -2, -1):INDEX(Z:Z, 2*AA$2+3))</f>
        <v>128174915</v>
      </c>
      <c r="AB43">
        <f ca="1">SUM(OFFSET(AB43, -2, -1):INDEX(AA:AA, 2*AB$2+3))</f>
        <v>1790831149</v>
      </c>
      <c r="AC43">
        <f ca="1">SUM(OFFSET(AC43, -2, -1):INDEX(AB:AB, 2*AC$2+3))</f>
        <v>22156964304</v>
      </c>
      <c r="AD43">
        <f ca="1">SUM(OFFSET(AD43, -2, -1):INDEX(AC:AC, 2*AD$2+3))</f>
        <v>249779622801</v>
      </c>
      <c r="AE43">
        <f ca="1">SUM(OFFSET(AE43, -2, -1):INDEX(AD:AD, 2*AE$2+3))</f>
        <v>2617299049389</v>
      </c>
      <c r="AF43">
        <f ca="1">SUM(OFFSET(AF43, -2, -1):INDEX(AE:AE, 2*AF$2+3))</f>
        <v>25862870082180</v>
      </c>
      <c r="AG43">
        <f ca="1">SUM(OFFSET(AG43, -2, -1):INDEX(AF:AF, 2*AG$2+3))</f>
        <v>243619382078885</v>
      </c>
      <c r="AH43">
        <f ca="1">SUM(OFFSET(AH43, -2, -1):INDEX(AG:AG, 2*AH$2+3))</f>
        <v>2205657956122469</v>
      </c>
      <c r="AI43">
        <f ca="1">SUM(OFFSET(AI43, -2, -1):INDEX(AH:AH, 2*AI$2+3))</f>
        <v>1.9317231506824728E+16</v>
      </c>
      <c r="AJ43">
        <f ca="1">SUM(OFFSET(AJ43, -2, -1):INDEX(AI:AI, 2*AJ$2+3))</f>
        <v>1.6449090047972086E+17</v>
      </c>
      <c r="AK43">
        <f ca="1">SUM(OFFSET(AK43, -2, -1):INDEX(AJ:AJ, 2*AK$2+3))</f>
        <v>1.3674306874389089E+18</v>
      </c>
      <c r="AL43">
        <f ca="1">SUM(OFFSET(AL43, -2, -1):INDEX(AK:AK, 2*AL$2+3))</f>
        <v>1.113475712946193E+19</v>
      </c>
      <c r="AM43">
        <f ca="1">SUM(OFFSET(AM43, -2, -1):INDEX(AL:AL, 2*AM$2+3))</f>
        <v>8.9054855615887524E+19</v>
      </c>
      <c r="AN43">
        <f ca="1">SUM(OFFSET(AN43, -2, -1):INDEX(AM:AM, 2*AN$2+3))</f>
        <v>7.0117143870709262E+20</v>
      </c>
      <c r="AO43">
        <f ca="1">SUM(OFFSET(AO43, -2, -1):INDEX(AN:AN, 2*AO$2+3))</f>
        <v>5.4451395509789802E+21</v>
      </c>
      <c r="AP43">
        <f ca="1">SUM(OFFSET(AP43, -2, -1):INDEX(AO:AO, 2*AP$2+3))</f>
        <v>4.1774558908904181E+22</v>
      </c>
    </row>
    <row r="44" spans="2:42" x14ac:dyDescent="0.35">
      <c r="B44">
        <v>41</v>
      </c>
      <c r="C44">
        <v>0</v>
      </c>
      <c r="D44">
        <f ca="1">SUM(OFFSET(D44, -2, -1):INDEX(C:C, 2*D$2+3))</f>
        <v>0</v>
      </c>
      <c r="E44">
        <f ca="1">SUM(OFFSET(E44, -2, -1):INDEX(D:D, 2*E$2+3))</f>
        <v>0</v>
      </c>
      <c r="F44">
        <f ca="1">SUM(OFFSET(F44, -2, -1):INDEX(E:E, 2*F$2+3))</f>
        <v>0</v>
      </c>
      <c r="G44">
        <f ca="1">SUM(OFFSET(G44, -2, -1):INDEX(F:F, 2*G$2+3))</f>
        <v>0</v>
      </c>
      <c r="H44">
        <f ca="1">SUM(OFFSET(H44, -2, -1):INDEX(G:G, 2*H$2+3))</f>
        <v>0</v>
      </c>
      <c r="I44">
        <f ca="1">SUM(OFFSET(I44, -2, -1):INDEX(H:H, 2*I$2+3))</f>
        <v>0</v>
      </c>
      <c r="J44">
        <f ca="1">SUM(OFFSET(J44, -2, -1):INDEX(I:I, 2*J$2+3))</f>
        <v>0</v>
      </c>
      <c r="K44">
        <f ca="1">SUM(OFFSET(K44, -2, -1):INDEX(J:J, 2*K$2+3))</f>
        <v>0</v>
      </c>
      <c r="L44">
        <f ca="1">SUM(OFFSET(L44, -2, -1):INDEX(K:K, 2*L$2+3))</f>
        <v>0</v>
      </c>
      <c r="M44">
        <f ca="1">SUM(OFFSET(M44, -2, -1):INDEX(L:L, 2*M$2+3))</f>
        <v>0</v>
      </c>
      <c r="N44">
        <f ca="1">SUM(OFFSET(N44, -2, -1):INDEX(M:M, 2*N$2+3))</f>
        <v>0</v>
      </c>
      <c r="O44">
        <f ca="1">SUM(OFFSET(O44, -2, -1):INDEX(N:N, 2*O$2+3))</f>
        <v>0</v>
      </c>
      <c r="P44">
        <f ca="1">SUM(OFFSET(P44, -2, -1):INDEX(O:O, 2*P$2+3))</f>
        <v>0</v>
      </c>
      <c r="Q44">
        <f ca="1">SUM(OFFSET(Q44, -2, -1):INDEX(P:P, 2*Q$2+3))</f>
        <v>0</v>
      </c>
      <c r="R44">
        <f ca="1">SUM(OFFSET(R44, -2, -1):INDEX(Q:Q, 2*R$2+3))</f>
        <v>0</v>
      </c>
      <c r="S44">
        <f ca="1">SUM(OFFSET(S44, -2, -1):INDEX(R:R, 2*S$2+3))</f>
        <v>0</v>
      </c>
      <c r="T44">
        <f ca="1">SUM(OFFSET(T44, -2, -1):INDEX(S:S, 2*T$2+3))</f>
        <v>0</v>
      </c>
      <c r="U44">
        <f ca="1">SUM(OFFSET(U44, -2, -1):INDEX(T:T, 2*U$2+3))</f>
        <v>0</v>
      </c>
      <c r="V44">
        <f ca="1">SUM(OFFSET(V44, -2, -1):INDEX(U:U, 2*V$2+3))</f>
        <v>0</v>
      </c>
      <c r="W44">
        <f ca="1">SUM(OFFSET(W44, -2, -1):INDEX(V:V, 2*W$2+3))</f>
        <v>21</v>
      </c>
      <c r="X44">
        <f ca="1">SUM(OFFSET(X44, -2, -1):INDEX(W:W, 2*X$2+3))</f>
        <v>2023</v>
      </c>
      <c r="Y44">
        <f ca="1">SUM(OFFSET(Y44, -2, -1):INDEX(X:X, 2*Y$2+3))</f>
        <v>80451</v>
      </c>
      <c r="Z44">
        <f ca="1">SUM(OFFSET(Z44, -2, -1):INDEX(Y:Y, 2*Z$2+3))</f>
        <v>2017410</v>
      </c>
      <c r="AA44">
        <f ca="1">SUM(OFFSET(AA44, -2, -1):INDEX(Z:Z, 2*AA$2+3))</f>
        <v>37917308</v>
      </c>
      <c r="AB44">
        <f ca="1">SUM(OFFSET(AB44, -2, -1):INDEX(AA:AA, 2*AB$2+3))</f>
        <v>584913762</v>
      </c>
      <c r="AC44">
        <f ca="1">SUM(OFFSET(AC44, -2, -1):INDEX(AB:AB, 2*AC$2+3))</f>
        <v>7818418794</v>
      </c>
      <c r="AD44">
        <f ca="1">SUM(OFFSET(AD44, -2, -1):INDEX(AC:AC, 2*AD$2+3))</f>
        <v>93794609085</v>
      </c>
      <c r="AE44">
        <f ca="1">SUM(OFFSET(AE44, -2, -1):INDEX(AD:AD, 2*AE$2+3))</f>
        <v>1034472766860</v>
      </c>
      <c r="AF44">
        <f ca="1">SUM(OFFSET(AF44, -2, -1):INDEX(AE:AE, 2*AF$2+3))</f>
        <v>10670944419777</v>
      </c>
      <c r="AG44">
        <f ca="1">SUM(OFFSET(AG44, -2, -1):INDEX(AF:AF, 2*AG$2+3))</f>
        <v>104262874113890</v>
      </c>
      <c r="AH44">
        <f ca="1">SUM(OFFSET(AH44, -2, -1):INDEX(AG:AG, 2*AH$2+3))</f>
        <v>974229808939704</v>
      </c>
      <c r="AI44">
        <f ca="1">SUM(OFFSET(AI44, -2, -1):INDEX(AH:AH, 2*AI$2+3))</f>
        <v>8770311581648844</v>
      </c>
      <c r="AJ44">
        <f ca="1">SUM(OFFSET(AJ44, -2, -1):INDEX(AI:AI, 2*AJ$2+3))</f>
        <v>7.6510711539077488E+16</v>
      </c>
      <c r="AK44">
        <f ca="1">SUM(OFFSET(AK44, -2, -1):INDEX(AJ:AJ, 2*AK$2+3))</f>
        <v>6.4983979521615283E+17</v>
      </c>
      <c r="AL44">
        <f ca="1">SUM(OFFSET(AL44, -2, -1):INDEX(AK:AK, 2*AL$2+3))</f>
        <v>5.3939352026218537E+18</v>
      </c>
      <c r="AM44">
        <f ca="1">SUM(OFFSET(AM44, -2, -1):INDEX(AL:AL, 2*AM$2+3))</f>
        <v>4.3889738682218095E+19</v>
      </c>
      <c r="AN44">
        <f ca="1">SUM(OFFSET(AN44, -2, -1):INDEX(AM:AM, 2*AN$2+3))</f>
        <v>3.5098571535451967E+20</v>
      </c>
      <c r="AO44">
        <f ca="1">SUM(OFFSET(AO44, -2, -1):INDEX(AN:AN, 2*AO$2+3))</f>
        <v>2.7644803975009702E+21</v>
      </c>
      <c r="AP44">
        <f ca="1">SUM(OFFSET(AP44, -2, -1):INDEX(AO:AO, 2*AP$2+3))</f>
        <v>2.1484106466972603E+22</v>
      </c>
    </row>
    <row r="45" spans="2:42" x14ac:dyDescent="0.35">
      <c r="B45">
        <v>42</v>
      </c>
      <c r="C45">
        <v>0</v>
      </c>
      <c r="D45">
        <f ca="1">SUM(OFFSET(D45, -2, -1):INDEX(C:C, 2*D$2+3))</f>
        <v>0</v>
      </c>
      <c r="E45">
        <f ca="1">SUM(OFFSET(E45, -2, -1):INDEX(D:D, 2*E$2+3))</f>
        <v>0</v>
      </c>
      <c r="F45">
        <f ca="1">SUM(OFFSET(F45, -2, -1):INDEX(E:E, 2*F$2+3))</f>
        <v>0</v>
      </c>
      <c r="G45">
        <f ca="1">SUM(OFFSET(G45, -2, -1):INDEX(F:F, 2*G$2+3))</f>
        <v>0</v>
      </c>
      <c r="H45">
        <f ca="1">SUM(OFFSET(H45, -2, -1):INDEX(G:G, 2*H$2+3))</f>
        <v>0</v>
      </c>
      <c r="I45">
        <f ca="1">SUM(OFFSET(I45, -2, -1):INDEX(H:H, 2*I$2+3))</f>
        <v>0</v>
      </c>
      <c r="J45">
        <f ca="1">SUM(OFFSET(J45, -2, -1):INDEX(I:I, 2*J$2+3))</f>
        <v>0</v>
      </c>
      <c r="K45">
        <f ca="1">SUM(OFFSET(K45, -2, -1):INDEX(J:J, 2*K$2+3))</f>
        <v>0</v>
      </c>
      <c r="L45">
        <f ca="1">SUM(OFFSET(L45, -2, -1):INDEX(K:K, 2*L$2+3))</f>
        <v>0</v>
      </c>
      <c r="M45">
        <f ca="1">SUM(OFFSET(M45, -2, -1):INDEX(L:L, 2*M$2+3))</f>
        <v>0</v>
      </c>
      <c r="N45">
        <f ca="1">SUM(OFFSET(N45, -2, -1):INDEX(M:M, 2*N$2+3))</f>
        <v>0</v>
      </c>
      <c r="O45">
        <f ca="1">SUM(OFFSET(O45, -2, -1):INDEX(N:N, 2*O$2+3))</f>
        <v>0</v>
      </c>
      <c r="P45">
        <f ca="1">SUM(OFFSET(P45, -2, -1):INDEX(O:O, 2*P$2+3))</f>
        <v>0</v>
      </c>
      <c r="Q45">
        <f ca="1">SUM(OFFSET(Q45, -2, -1):INDEX(P:P, 2*Q$2+3))</f>
        <v>0</v>
      </c>
      <c r="R45">
        <f ca="1">SUM(OFFSET(R45, -2, -1):INDEX(Q:Q, 2*R$2+3))</f>
        <v>0</v>
      </c>
      <c r="S45">
        <f ca="1">SUM(OFFSET(S45, -2, -1):INDEX(R:R, 2*S$2+3))</f>
        <v>0</v>
      </c>
      <c r="T45">
        <f ca="1">SUM(OFFSET(T45, -2, -1):INDEX(S:S, 2*T$2+3))</f>
        <v>0</v>
      </c>
      <c r="U45">
        <f ca="1">SUM(OFFSET(U45, -2, -1):INDEX(T:T, 2*U$2+3))</f>
        <v>0</v>
      </c>
      <c r="V45">
        <f ca="1">SUM(OFFSET(V45, -2, -1):INDEX(U:U, 2*V$2+3))</f>
        <v>0</v>
      </c>
      <c r="W45">
        <f ca="1">SUM(OFFSET(W45, -2, -1):INDEX(V:V, 2*W$2+3))</f>
        <v>1</v>
      </c>
      <c r="X45">
        <f ca="1">SUM(OFFSET(X45, -2, -1):INDEX(W:W, 2*X$2+3))</f>
        <v>253</v>
      </c>
      <c r="Y45">
        <f ca="1">SUM(OFFSET(Y45, -2, -1):INDEX(X:X, 2*Y$2+3))</f>
        <v>14927</v>
      </c>
      <c r="Z45">
        <f ca="1">SUM(OFFSET(Z45, -2, -1):INDEX(Y:Y, 2*Z$2+3))</f>
        <v>472351</v>
      </c>
      <c r="AA45">
        <f ca="1">SUM(OFFSET(AA45, -2, -1):INDEX(Z:Z, 2*AA$2+3))</f>
        <v>10391469</v>
      </c>
      <c r="AB45">
        <f ca="1">SUM(OFFSET(AB45, -2, -1):INDEX(AA:AA, 2*AB$2+3))</f>
        <v>179824810</v>
      </c>
      <c r="AC45">
        <f ca="1">SUM(OFFSET(AC45, -2, -1):INDEX(AB:AB, 2*AC$2+3))</f>
        <v>2625195781</v>
      </c>
      <c r="AD45">
        <f ca="1">SUM(OFFSET(AD45, -2, -1):INDEX(AC:AC, 2*AD$2+3))</f>
        <v>33777343611</v>
      </c>
      <c r="AE45">
        <f ca="1">SUM(OFFSET(AE45, -2, -1):INDEX(AD:AD, 2*AE$2+3))</f>
        <v>394416039879</v>
      </c>
      <c r="AF45">
        <f ca="1">SUM(OFFSET(AF45, -2, -1):INDEX(AE:AE, 2*AF$2+3))</f>
        <v>4266443390691</v>
      </c>
      <c r="AG45">
        <f ca="1">SUM(OFFSET(AG45, -2, -1):INDEX(AF:AF, 2*AG$2+3))</f>
        <v>43395543844220</v>
      </c>
      <c r="AH45">
        <f ca="1">SUM(OFFSET(AH45, -2, -1):INDEX(AG:AG, 2*AH$2+3))</f>
        <v>419706940967134</v>
      </c>
      <c r="AI45">
        <f ca="1">SUM(OFFSET(AI45, -2, -1):INDEX(AH:AH, 2*AI$2+3))</f>
        <v>3893033204668277</v>
      </c>
      <c r="AJ45">
        <f ca="1">SUM(OFFSET(AJ45, -2, -1):INDEX(AI:AI, 2*AJ$2+3))</f>
        <v>3.4863935025336176E+16</v>
      </c>
      <c r="AK45">
        <f ca="1">SUM(OFFSET(AK45, -2, -1):INDEX(AJ:AJ, 2*AK$2+3))</f>
        <v>3.0305296083825939E+17</v>
      </c>
      <c r="AL45">
        <f ca="1">SUM(OFFSET(AL45, -2, -1):INDEX(AK:AK, 2*AL$2+3))</f>
        <v>2.5678716840878505E+18</v>
      </c>
      <c r="AM45">
        <f ca="1">SUM(OFFSET(AM45, -2, -1):INDEX(AL:AL, 2*AM$2+3))</f>
        <v>2.1284173360923415E+19</v>
      </c>
      <c r="AN45">
        <f ca="1">SUM(OFFSET(AN45, -2, -1):INDEX(AM:AM, 2*AN$2+3))</f>
        <v>1.7306884754326893E+20</v>
      </c>
      <c r="AO45">
        <f ca="1">SUM(OFFSET(AO45, -2, -1):INDEX(AN:AN, 2*AO$2+3))</f>
        <v>1.3838858066464554E+21</v>
      </c>
      <c r="AP45">
        <f ca="1">SUM(OFFSET(AP45, -2, -1):INDEX(AO:AO, 2*AP$2+3))</f>
        <v>1.0903719153282423E+22</v>
      </c>
    </row>
    <row r="46" spans="2:42" x14ac:dyDescent="0.35">
      <c r="B46">
        <v>43</v>
      </c>
      <c r="C46">
        <v>0</v>
      </c>
      <c r="D46">
        <f ca="1">SUM(OFFSET(D46, -2, -1):INDEX(C:C, 2*D$2+3))</f>
        <v>0</v>
      </c>
      <c r="E46">
        <f ca="1">SUM(OFFSET(E46, -2, -1):INDEX(D:D, 2*E$2+3))</f>
        <v>0</v>
      </c>
      <c r="F46">
        <f ca="1">SUM(OFFSET(F46, -2, -1):INDEX(E:E, 2*F$2+3))</f>
        <v>0</v>
      </c>
      <c r="G46">
        <f ca="1">SUM(OFFSET(G46, -2, -1):INDEX(F:F, 2*G$2+3))</f>
        <v>0</v>
      </c>
      <c r="H46">
        <f ca="1">SUM(OFFSET(H46, -2, -1):INDEX(G:G, 2*H$2+3))</f>
        <v>0</v>
      </c>
      <c r="I46">
        <f ca="1">SUM(OFFSET(I46, -2, -1):INDEX(H:H, 2*I$2+3))</f>
        <v>0</v>
      </c>
      <c r="J46">
        <f ca="1">SUM(OFFSET(J46, -2, -1):INDEX(I:I, 2*J$2+3))</f>
        <v>0</v>
      </c>
      <c r="K46">
        <f ca="1">SUM(OFFSET(K46, -2, -1):INDEX(J:J, 2*K$2+3))</f>
        <v>0</v>
      </c>
      <c r="L46">
        <f ca="1">SUM(OFFSET(L46, -2, -1):INDEX(K:K, 2*L$2+3))</f>
        <v>0</v>
      </c>
      <c r="M46">
        <f ca="1">SUM(OFFSET(M46, -2, -1):INDEX(L:L, 2*M$2+3))</f>
        <v>0</v>
      </c>
      <c r="N46">
        <f ca="1">SUM(OFFSET(N46, -2, -1):INDEX(M:M, 2*N$2+3))</f>
        <v>0</v>
      </c>
      <c r="O46">
        <f ca="1">SUM(OFFSET(O46, -2, -1):INDEX(N:N, 2*O$2+3))</f>
        <v>0</v>
      </c>
      <c r="P46">
        <f ca="1">SUM(OFFSET(P46, -2, -1):INDEX(O:O, 2*P$2+3))</f>
        <v>0</v>
      </c>
      <c r="Q46">
        <f ca="1">SUM(OFFSET(Q46, -2, -1):INDEX(P:P, 2*Q$2+3))</f>
        <v>0</v>
      </c>
      <c r="R46">
        <f ca="1">SUM(OFFSET(R46, -2, -1):INDEX(Q:Q, 2*R$2+3))</f>
        <v>0</v>
      </c>
      <c r="S46">
        <f ca="1">SUM(OFFSET(S46, -2, -1):INDEX(R:R, 2*S$2+3))</f>
        <v>0</v>
      </c>
      <c r="T46">
        <f ca="1">SUM(OFFSET(T46, -2, -1):INDEX(S:S, 2*T$2+3))</f>
        <v>0</v>
      </c>
      <c r="U46">
        <f ca="1">SUM(OFFSET(U46, -2, -1):INDEX(T:T, 2*U$2+3))</f>
        <v>0</v>
      </c>
      <c r="V46">
        <f ca="1">SUM(OFFSET(V46, -2, -1):INDEX(U:U, 2*V$2+3))</f>
        <v>0</v>
      </c>
      <c r="W46">
        <f ca="1">SUM(OFFSET(W46, -2, -1):INDEX(V:V, 2*W$2+3))</f>
        <v>0</v>
      </c>
      <c r="X46">
        <f ca="1">SUM(OFFSET(X46, -2, -1):INDEX(W:W, 2*X$2+3))</f>
        <v>22</v>
      </c>
      <c r="Y46">
        <f ca="1">SUM(OFFSET(Y46, -2, -1):INDEX(X:X, 2*Y$2+3))</f>
        <v>2299</v>
      </c>
      <c r="Z46">
        <f ca="1">SUM(OFFSET(Z46, -2, -1):INDEX(Y:Y, 2*Z$2+3))</f>
        <v>97977</v>
      </c>
      <c r="AA46">
        <f ca="1">SUM(OFFSET(AA46, -2, -1):INDEX(Z:Z, 2*AA$2+3))</f>
        <v>2608188</v>
      </c>
      <c r="AB46">
        <f ca="1">SUM(OFFSET(AB46, -2, -1):INDEX(AA:AA, 2*AB$2+3))</f>
        <v>51649895</v>
      </c>
      <c r="AC46">
        <f ca="1">SUM(OFFSET(AC46, -2, -1):INDEX(AB:AB, 2*AC$2+3))</f>
        <v>834364632</v>
      </c>
      <c r="AD46">
        <f ca="1">SUM(OFFSET(AD46, -2, -1):INDEX(AC:AC, 2*AD$2+3))</f>
        <v>11620379307</v>
      </c>
      <c r="AE46">
        <f ca="1">SUM(OFFSET(AE46, -2, -1):INDEX(AD:AD, 2*AE$2+3))</f>
        <v>144636417078</v>
      </c>
      <c r="AF46">
        <f ca="1">SUM(OFFSET(AF46, -2, -1):INDEX(AE:AE, 2*AF$2+3))</f>
        <v>1649144341302</v>
      </c>
      <c r="AG46">
        <f ca="1">SUM(OFFSET(AG46, -2, -1):INDEX(AF:AF, 2*AG$2+3))</f>
        <v>17532673762040</v>
      </c>
      <c r="AH46">
        <f ca="1">SUM(OFFSET(AH46, -2, -1):INDEX(AG:AG, 2*AH$2+3))</f>
        <v>176087558888249</v>
      </c>
      <c r="AI46">
        <f ca="1">SUM(OFFSET(AI46, -2, -1):INDEX(AH:AH, 2*AI$2+3))</f>
        <v>1687375248545808</v>
      </c>
      <c r="AJ46">
        <f ca="1">SUM(OFFSET(AJ46, -2, -1):INDEX(AI:AI, 2*AJ$2+3))</f>
        <v>1.5546703518511452E+16</v>
      </c>
      <c r="AK46">
        <f ca="1">SUM(OFFSET(AK46, -2, -1):INDEX(AJ:AJ, 2*AK$2+3))</f>
        <v>1.3856206035853866E+17</v>
      </c>
      <c r="AL46">
        <f ca="1">SUM(OFFSET(AL46, -2, -1):INDEX(AK:AK, 2*AL$2+3))</f>
        <v>1.2004409966489421E+18</v>
      </c>
      <c r="AM46">
        <f ca="1">SUM(OFFSET(AM46, -2, -1):INDEX(AL:AL, 2*AM$2+3))</f>
        <v>1.0149416231461478E+19</v>
      </c>
      <c r="AN46">
        <f ca="1">SUM(OFFSET(AN46, -2, -1):INDEX(AM:AM, 2*AN$2+3))</f>
        <v>8.4013991927381443E+19</v>
      </c>
      <c r="AO46">
        <f ca="1">SUM(OFFSET(AO46, -2, -1):INDEX(AN:AN, 2*AO$2+3))</f>
        <v>6.8271436793936268E+20</v>
      </c>
      <c r="AP46">
        <f ca="1">SUM(OFFSET(AP46, -2, -1):INDEX(AO:AO, 2*AP$2+3))</f>
        <v>5.4585796023034483E+21</v>
      </c>
    </row>
    <row r="47" spans="2:42" x14ac:dyDescent="0.35">
      <c r="B47">
        <v>44</v>
      </c>
      <c r="C47">
        <v>0</v>
      </c>
      <c r="D47">
        <f ca="1">SUM(OFFSET(D47, -2, -1):INDEX(C:C, 2*D$2+3))</f>
        <v>0</v>
      </c>
      <c r="E47">
        <f ca="1">SUM(OFFSET(E47, -2, -1):INDEX(D:D, 2*E$2+3))</f>
        <v>0</v>
      </c>
      <c r="F47">
        <f ca="1">SUM(OFFSET(F47, -2, -1):INDEX(E:E, 2*F$2+3))</f>
        <v>0</v>
      </c>
      <c r="G47">
        <f ca="1">SUM(OFFSET(G47, -2, -1):INDEX(F:F, 2*G$2+3))</f>
        <v>0</v>
      </c>
      <c r="H47">
        <f ca="1">SUM(OFFSET(H47, -2, -1):INDEX(G:G, 2*H$2+3))</f>
        <v>0</v>
      </c>
      <c r="I47">
        <f ca="1">SUM(OFFSET(I47, -2, -1):INDEX(H:H, 2*I$2+3))</f>
        <v>0</v>
      </c>
      <c r="J47">
        <f ca="1">SUM(OFFSET(J47, -2, -1):INDEX(I:I, 2*J$2+3))</f>
        <v>0</v>
      </c>
      <c r="K47">
        <f ca="1">SUM(OFFSET(K47, -2, -1):INDEX(J:J, 2*K$2+3))</f>
        <v>0</v>
      </c>
      <c r="L47">
        <f ca="1">SUM(OFFSET(L47, -2, -1):INDEX(K:K, 2*L$2+3))</f>
        <v>0</v>
      </c>
      <c r="M47">
        <f ca="1">SUM(OFFSET(M47, -2, -1):INDEX(L:L, 2*M$2+3))</f>
        <v>0</v>
      </c>
      <c r="N47">
        <f ca="1">SUM(OFFSET(N47, -2, -1):INDEX(M:M, 2*N$2+3))</f>
        <v>0</v>
      </c>
      <c r="O47">
        <f ca="1">SUM(OFFSET(O47, -2, -1):INDEX(N:N, 2*O$2+3))</f>
        <v>0</v>
      </c>
      <c r="P47">
        <f ca="1">SUM(OFFSET(P47, -2, -1):INDEX(O:O, 2*P$2+3))</f>
        <v>0</v>
      </c>
      <c r="Q47">
        <f ca="1">SUM(OFFSET(Q47, -2, -1):INDEX(P:P, 2*Q$2+3))</f>
        <v>0</v>
      </c>
      <c r="R47">
        <f ca="1">SUM(OFFSET(R47, -2, -1):INDEX(Q:Q, 2*R$2+3))</f>
        <v>0</v>
      </c>
      <c r="S47">
        <f ca="1">SUM(OFFSET(S47, -2, -1):INDEX(R:R, 2*S$2+3))</f>
        <v>0</v>
      </c>
      <c r="T47">
        <f ca="1">SUM(OFFSET(T47, -2, -1):INDEX(S:S, 2*T$2+3))</f>
        <v>0</v>
      </c>
      <c r="U47">
        <f ca="1">SUM(OFFSET(U47, -2, -1):INDEX(T:T, 2*U$2+3))</f>
        <v>0</v>
      </c>
      <c r="V47">
        <f ca="1">SUM(OFFSET(V47, -2, -1):INDEX(U:U, 2*V$2+3))</f>
        <v>0</v>
      </c>
      <c r="W47">
        <f ca="1">SUM(OFFSET(W47, -2, -1):INDEX(V:V, 2*W$2+3))</f>
        <v>0</v>
      </c>
      <c r="X47">
        <f ca="1">SUM(OFFSET(X47, -2, -1):INDEX(W:W, 2*X$2+3))</f>
        <v>1</v>
      </c>
      <c r="Y47">
        <f ca="1">SUM(OFFSET(Y47, -2, -1):INDEX(X:X, 2*Y$2+3))</f>
        <v>276</v>
      </c>
      <c r="Z47">
        <f ca="1">SUM(OFFSET(Z47, -2, -1):INDEX(Y:Y, 2*Z$2+3))</f>
        <v>17526</v>
      </c>
      <c r="AA47">
        <f ca="1">SUM(OFFSET(AA47, -2, -1):INDEX(Z:Z, 2*AA$2+3))</f>
        <v>590778</v>
      </c>
      <c r="AB47">
        <f ca="1">SUM(OFFSET(AB47, -2, -1):INDEX(AA:AA, 2*AB$2+3))</f>
        <v>13732587</v>
      </c>
      <c r="AC47">
        <f ca="1">SUM(OFFSET(AC47, -2, -1):INDEX(AB:AB, 2*AC$2+3))</f>
        <v>249450870</v>
      </c>
      <c r="AD47">
        <f ca="1">SUM(OFFSET(AD47, -2, -1):INDEX(AC:AC, 2*AD$2+3))</f>
        <v>3801960513</v>
      </c>
      <c r="AE47">
        <f ca="1">SUM(OFFSET(AE47, -2, -1):INDEX(AD:AD, 2*AE$2+3))</f>
        <v>50841807993</v>
      </c>
      <c r="AF47">
        <f ca="1">SUM(OFFSET(AF47, -2, -1):INDEX(AE:AE, 2*AF$2+3))</f>
        <v>614671574442</v>
      </c>
      <c r="AG47">
        <f ca="1">SUM(OFFSET(AG47, -2, -1):INDEX(AF:AF, 2*AG$2+3))</f>
        <v>6861729342263</v>
      </c>
      <c r="AH47">
        <f ca="1">SUM(OFFSET(AH47, -2, -1):INDEX(AG:AG, 2*AH$2+3))</f>
        <v>71824684774359</v>
      </c>
      <c r="AI47">
        <f ca="1">SUM(OFFSET(AI47, -2, -1):INDEX(AH:AH, 2*AI$2+3))</f>
        <v>713145439606104</v>
      </c>
      <c r="AJ47">
        <f ca="1">SUM(OFFSET(AJ47, -2, -1):INDEX(AI:AI, 2*AJ$2+3))</f>
        <v>6776391936862609</v>
      </c>
      <c r="AK47">
        <f ca="1">SUM(OFFSET(AK47, -2, -1):INDEX(AJ:AJ, 2*AK$2+3))</f>
        <v>6.205134881946116E+16</v>
      </c>
      <c r="AL47">
        <f ca="1">SUM(OFFSET(AL47, -2, -1):INDEX(AK:AK, 2*AL$2+3))</f>
        <v>5.5060120143278886E+17</v>
      </c>
      <c r="AM47">
        <f ca="1">SUM(OFFSET(AM47, -2, -1):INDEX(AL:AL, 2*AM$2+3))</f>
        <v>4.7554810288396268E+18</v>
      </c>
      <c r="AN47">
        <f ca="1">SUM(OFFSET(AN47, -2, -1):INDEX(AM:AM, 2*AN$2+3))</f>
        <v>4.0124253245163323E+19</v>
      </c>
      <c r="AO47">
        <f ca="1">SUM(OFFSET(AO47, -2, -1):INDEX(AN:AN, 2*AO$2+3))</f>
        <v>3.3172865258484341E+20</v>
      </c>
      <c r="AP47">
        <f ca="1">SUM(OFFSET(AP47, -2, -1):INDEX(AO:AO, 2*AP$2+3))</f>
        <v>2.694099204802477E+21</v>
      </c>
    </row>
    <row r="48" spans="2:42" x14ac:dyDescent="0.35">
      <c r="B48">
        <v>45</v>
      </c>
      <c r="C48">
        <v>0</v>
      </c>
      <c r="D48">
        <f ca="1">SUM(OFFSET(D48, -2, -1):INDEX(C:C, 2*D$2+3))</f>
        <v>0</v>
      </c>
      <c r="E48">
        <f ca="1">SUM(OFFSET(E48, -2, -1):INDEX(D:D, 2*E$2+3))</f>
        <v>0</v>
      </c>
      <c r="F48">
        <f ca="1">SUM(OFFSET(F48, -2, -1):INDEX(E:E, 2*F$2+3))</f>
        <v>0</v>
      </c>
      <c r="G48">
        <f ca="1">SUM(OFFSET(G48, -2, -1):INDEX(F:F, 2*G$2+3))</f>
        <v>0</v>
      </c>
      <c r="H48">
        <f ca="1">SUM(OFFSET(H48, -2, -1):INDEX(G:G, 2*H$2+3))</f>
        <v>0</v>
      </c>
      <c r="I48">
        <f ca="1">SUM(OFFSET(I48, -2, -1):INDEX(H:H, 2*I$2+3))</f>
        <v>0</v>
      </c>
      <c r="J48">
        <f ca="1">SUM(OFFSET(J48, -2, -1):INDEX(I:I, 2*J$2+3))</f>
        <v>0</v>
      </c>
      <c r="K48">
        <f ca="1">SUM(OFFSET(K48, -2, -1):INDEX(J:J, 2*K$2+3))</f>
        <v>0</v>
      </c>
      <c r="L48">
        <f ca="1">SUM(OFFSET(L48, -2, -1):INDEX(K:K, 2*L$2+3))</f>
        <v>0</v>
      </c>
      <c r="M48">
        <f ca="1">SUM(OFFSET(M48, -2, -1):INDEX(L:L, 2*M$2+3))</f>
        <v>0</v>
      </c>
      <c r="N48">
        <f ca="1">SUM(OFFSET(N48, -2, -1):INDEX(M:M, 2*N$2+3))</f>
        <v>0</v>
      </c>
      <c r="O48">
        <f ca="1">SUM(OFFSET(O48, -2, -1):INDEX(N:N, 2*O$2+3))</f>
        <v>0</v>
      </c>
      <c r="P48">
        <f ca="1">SUM(OFFSET(P48, -2, -1):INDEX(O:O, 2*P$2+3))</f>
        <v>0</v>
      </c>
      <c r="Q48">
        <f ca="1">SUM(OFFSET(Q48, -2, -1):INDEX(P:P, 2*Q$2+3))</f>
        <v>0</v>
      </c>
      <c r="R48">
        <f ca="1">SUM(OFFSET(R48, -2, -1):INDEX(Q:Q, 2*R$2+3))</f>
        <v>0</v>
      </c>
      <c r="S48">
        <f ca="1">SUM(OFFSET(S48, -2, -1):INDEX(R:R, 2*S$2+3))</f>
        <v>0</v>
      </c>
      <c r="T48">
        <f ca="1">SUM(OFFSET(T48, -2, -1):INDEX(S:S, 2*T$2+3))</f>
        <v>0</v>
      </c>
      <c r="U48">
        <f ca="1">SUM(OFFSET(U48, -2, -1):INDEX(T:T, 2*U$2+3))</f>
        <v>0</v>
      </c>
      <c r="V48">
        <f ca="1">SUM(OFFSET(V48, -2, -1):INDEX(U:U, 2*V$2+3))</f>
        <v>0</v>
      </c>
      <c r="W48">
        <f ca="1">SUM(OFFSET(W48, -2, -1):INDEX(V:V, 2*W$2+3))</f>
        <v>0</v>
      </c>
      <c r="X48">
        <f ca="1">SUM(OFFSET(X48, -2, -1):INDEX(W:W, 2*X$2+3))</f>
        <v>0</v>
      </c>
      <c r="Y48">
        <f ca="1">SUM(OFFSET(Y48, -2, -1):INDEX(X:X, 2*Y$2+3))</f>
        <v>23</v>
      </c>
      <c r="Z48">
        <f ca="1">SUM(OFFSET(Z48, -2, -1):INDEX(Y:Y, 2*Z$2+3))</f>
        <v>2599</v>
      </c>
      <c r="AA48">
        <f ca="1">SUM(OFFSET(AA48, -2, -1):INDEX(Z:Z, 2*AA$2+3))</f>
        <v>118427</v>
      </c>
      <c r="AB48">
        <f ca="1">SUM(OFFSET(AB48, -2, -1):INDEX(AA:AA, 2*AB$2+3))</f>
        <v>3341118</v>
      </c>
      <c r="AC48">
        <f ca="1">SUM(OFFSET(AC48, -2, -1):INDEX(AB:AB, 2*AC$2+3))</f>
        <v>69626060</v>
      </c>
      <c r="AD48">
        <f ca="1">SUM(OFFSET(AD48, -2, -1):INDEX(AC:AC, 2*AD$2+3))</f>
        <v>1176764732</v>
      </c>
      <c r="AE48">
        <f ca="1">SUM(OFFSET(AE48, -2, -1):INDEX(AD:AD, 2*AE$2+3))</f>
        <v>17064464382</v>
      </c>
      <c r="AF48">
        <f ca="1">SUM(OFFSET(AF48, -2, -1):INDEX(AE:AE, 2*AF$2+3))</f>
        <v>220255534563</v>
      </c>
      <c r="AG48">
        <f ca="1">SUM(OFFSET(AG48, -2, -1):INDEX(AF:AF, 2*AG$2+3))</f>
        <v>2595285951572</v>
      </c>
      <c r="AH48">
        <f ca="1">SUM(OFFSET(AH48, -2, -1):INDEX(AG:AG, 2*AH$2+3))</f>
        <v>28429140930139</v>
      </c>
      <c r="AI48">
        <f ca="1">SUM(OFFSET(AI48, -2, -1):INDEX(AH:AH, 2*AI$2+3))</f>
        <v>293438498638970</v>
      </c>
      <c r="AJ48">
        <f ca="1">SUM(OFFSET(AJ48, -2, -1):INDEX(AI:AI, 2*AJ$2+3))</f>
        <v>2883358732194332</v>
      </c>
      <c r="AK48">
        <f ca="1">SUM(OFFSET(AK48, -2, -1):INDEX(AJ:AJ, 2*AK$2+3))</f>
        <v>2.7187413794124976E+16</v>
      </c>
      <c r="AL48">
        <f ca="1">SUM(OFFSET(AL48, -2, -1):INDEX(AK:AK, 2*AL$2+3))</f>
        <v>2.4754824059452938E+17</v>
      </c>
      <c r="AM48">
        <f ca="1">SUM(OFFSET(AM48, -2, -1):INDEX(AL:AL, 2*AM$2+3))</f>
        <v>2.1876093447517765E+18</v>
      </c>
      <c r="AN48">
        <f ca="1">SUM(OFFSET(AN48, -2, -1):INDEX(AM:AM, 2*AN$2+3))</f>
        <v>1.8840079884239913E+19</v>
      </c>
      <c r="AO48">
        <f ca="1">SUM(OFFSET(AO48, -2, -1):INDEX(AN:AN, 2*AO$2+3))</f>
        <v>1.5865980504157438E+20</v>
      </c>
      <c r="AP48">
        <f ca="1">SUM(OFFSET(AP48, -2, -1):INDEX(AO:AO, 2*AP$2+3))</f>
        <v>1.3102133981560219E+21</v>
      </c>
    </row>
    <row r="49" spans="2:42" x14ac:dyDescent="0.35">
      <c r="B49">
        <v>46</v>
      </c>
      <c r="C49">
        <v>0</v>
      </c>
      <c r="D49">
        <f ca="1">SUM(OFFSET(D49, -2, -1):INDEX(C:C, 2*D$2+3))</f>
        <v>0</v>
      </c>
      <c r="E49">
        <f ca="1">SUM(OFFSET(E49, -2, -1):INDEX(D:D, 2*E$2+3))</f>
        <v>0</v>
      </c>
      <c r="F49">
        <f ca="1">SUM(OFFSET(F49, -2, -1):INDEX(E:E, 2*F$2+3))</f>
        <v>0</v>
      </c>
      <c r="G49">
        <f ca="1">SUM(OFFSET(G49, -2, -1):INDEX(F:F, 2*G$2+3))</f>
        <v>0</v>
      </c>
      <c r="H49">
        <f ca="1">SUM(OFFSET(H49, -2, -1):INDEX(G:G, 2*H$2+3))</f>
        <v>0</v>
      </c>
      <c r="I49">
        <f ca="1">SUM(OFFSET(I49, -2, -1):INDEX(H:H, 2*I$2+3))</f>
        <v>0</v>
      </c>
      <c r="J49">
        <f ca="1">SUM(OFFSET(J49, -2, -1):INDEX(I:I, 2*J$2+3))</f>
        <v>0</v>
      </c>
      <c r="K49">
        <f ca="1">SUM(OFFSET(K49, -2, -1):INDEX(J:J, 2*K$2+3))</f>
        <v>0</v>
      </c>
      <c r="L49">
        <f ca="1">SUM(OFFSET(L49, -2, -1):INDEX(K:K, 2*L$2+3))</f>
        <v>0</v>
      </c>
      <c r="M49">
        <f ca="1">SUM(OFFSET(M49, -2, -1):INDEX(L:L, 2*M$2+3))</f>
        <v>0</v>
      </c>
      <c r="N49">
        <f ca="1">SUM(OFFSET(N49, -2, -1):INDEX(M:M, 2*N$2+3))</f>
        <v>0</v>
      </c>
      <c r="O49">
        <f ca="1">SUM(OFFSET(O49, -2, -1):INDEX(N:N, 2*O$2+3))</f>
        <v>0</v>
      </c>
      <c r="P49">
        <f ca="1">SUM(OFFSET(P49, -2, -1):INDEX(O:O, 2*P$2+3))</f>
        <v>0</v>
      </c>
      <c r="Q49">
        <f ca="1">SUM(OFFSET(Q49, -2, -1):INDEX(P:P, 2*Q$2+3))</f>
        <v>0</v>
      </c>
      <c r="R49">
        <f ca="1">SUM(OFFSET(R49, -2, -1):INDEX(Q:Q, 2*R$2+3))</f>
        <v>0</v>
      </c>
      <c r="S49">
        <f ca="1">SUM(OFFSET(S49, -2, -1):INDEX(R:R, 2*S$2+3))</f>
        <v>0</v>
      </c>
      <c r="T49">
        <f ca="1">SUM(OFFSET(T49, -2, -1):INDEX(S:S, 2*T$2+3))</f>
        <v>0</v>
      </c>
      <c r="U49">
        <f ca="1">SUM(OFFSET(U49, -2, -1):INDEX(T:T, 2*U$2+3))</f>
        <v>0</v>
      </c>
      <c r="V49">
        <f ca="1">SUM(OFFSET(V49, -2, -1):INDEX(U:U, 2*V$2+3))</f>
        <v>0</v>
      </c>
      <c r="W49">
        <f ca="1">SUM(OFFSET(W49, -2, -1):INDEX(V:V, 2*W$2+3))</f>
        <v>0</v>
      </c>
      <c r="X49">
        <f ca="1">SUM(OFFSET(X49, -2, -1):INDEX(W:W, 2*X$2+3))</f>
        <v>0</v>
      </c>
      <c r="Y49">
        <f ca="1">SUM(OFFSET(Y49, -2, -1):INDEX(X:X, 2*Y$2+3))</f>
        <v>1</v>
      </c>
      <c r="Z49">
        <f ca="1">SUM(OFFSET(Z49, -2, -1):INDEX(Y:Y, 2*Z$2+3))</f>
        <v>300</v>
      </c>
      <c r="AA49">
        <f ca="1">SUM(OFFSET(AA49, -2, -1):INDEX(Z:Z, 2*AA$2+3))</f>
        <v>20450</v>
      </c>
      <c r="AB49">
        <f ca="1">SUM(OFFSET(AB49, -2, -1):INDEX(AA:AA, 2*AB$2+3))</f>
        <v>732930</v>
      </c>
      <c r="AC49">
        <f ca="1">SUM(OFFSET(AC49, -2, -1):INDEX(AB:AB, 2*AC$2+3))</f>
        <v>17976165</v>
      </c>
      <c r="AD49">
        <f ca="1">SUM(OFFSET(AD49, -2, -1):INDEX(AC:AC, 2*AD$2+3))</f>
        <v>342400100</v>
      </c>
      <c r="AE49">
        <f ca="1">SUM(OFFSET(AE49, -2, -1):INDEX(AD:AD, 2*AE$2+3))</f>
        <v>5444085075</v>
      </c>
      <c r="AF49">
        <f ca="1">SUM(OFFSET(AF49, -2, -1):INDEX(AE:AE, 2*AF$2+3))</f>
        <v>75619117485</v>
      </c>
      <c r="AG49">
        <f ca="1">SUM(OFFSET(AG49, -2, -1):INDEX(AF:AF, 2*AG$2+3))</f>
        <v>946141610270</v>
      </c>
      <c r="AH49">
        <f ca="1">SUM(OFFSET(AH49, -2, -1):INDEX(AG:AG, 2*AH$2+3))</f>
        <v>10896467168099</v>
      </c>
      <c r="AI49">
        <f ca="1">SUM(OFFSET(AI49, -2, -1):INDEX(AH:AH, 2*AI$2+3))</f>
        <v>117350939750721</v>
      </c>
      <c r="AJ49">
        <f ca="1">SUM(OFFSET(AJ49, -2, -1):INDEX(AI:AI, 2*AJ$2+3))</f>
        <v>1195983483648524</v>
      </c>
      <c r="AK49">
        <f ca="1">SUM(OFFSET(AK49, -2, -1):INDEX(AJ:AJ, 2*AK$2+3))</f>
        <v>1.1640710275613528E+16</v>
      </c>
      <c r="AL49">
        <f ca="1">SUM(OFFSET(AL49, -2, -1):INDEX(AK:AK, 2*AL$2+3))</f>
        <v>1.089861802359907E+17</v>
      </c>
      <c r="AM49">
        <f ca="1">SUM(OFFSET(AM49, -2, -1):INDEX(AL:AL, 2*AM$2+3))</f>
        <v>9.8716834810283392E+17</v>
      </c>
      <c r="AN49">
        <f ca="1">SUM(OFFSET(AN49, -2, -1):INDEX(AM:AM, 2*AN$2+3))</f>
        <v>8.6906636527784366E+18</v>
      </c>
      <c r="AO49">
        <f ca="1">SUM(OFFSET(AO49, -2, -1):INDEX(AN:AN, 2*AO$2+3))</f>
        <v>7.464581311419297E+19</v>
      </c>
      <c r="AP49">
        <f ca="1">SUM(OFFSET(AP49, -2, -1):INDEX(AO:AO, 2*AP$2+3))</f>
        <v>6.2749903021665852E+20</v>
      </c>
    </row>
    <row r="50" spans="2:42" x14ac:dyDescent="0.35">
      <c r="B50">
        <v>47</v>
      </c>
      <c r="C50">
        <v>0</v>
      </c>
      <c r="D50">
        <f ca="1">SUM(OFFSET(D50, -2, -1):INDEX(C:C, 2*D$2+3))</f>
        <v>0</v>
      </c>
      <c r="E50">
        <f ca="1">SUM(OFFSET(E50, -2, -1):INDEX(D:D, 2*E$2+3))</f>
        <v>0</v>
      </c>
      <c r="F50">
        <f ca="1">SUM(OFFSET(F50, -2, -1):INDEX(E:E, 2*F$2+3))</f>
        <v>0</v>
      </c>
      <c r="G50">
        <f ca="1">SUM(OFFSET(G50, -2, -1):INDEX(F:F, 2*G$2+3))</f>
        <v>0</v>
      </c>
      <c r="H50">
        <f ca="1">SUM(OFFSET(H50, -2, -1):INDEX(G:G, 2*H$2+3))</f>
        <v>0</v>
      </c>
      <c r="I50">
        <f ca="1">SUM(OFFSET(I50, -2, -1):INDEX(H:H, 2*I$2+3))</f>
        <v>0</v>
      </c>
      <c r="J50">
        <f ca="1">SUM(OFFSET(J50, -2, -1):INDEX(I:I, 2*J$2+3))</f>
        <v>0</v>
      </c>
      <c r="K50">
        <f ca="1">SUM(OFFSET(K50, -2, -1):INDEX(J:J, 2*K$2+3))</f>
        <v>0</v>
      </c>
      <c r="L50">
        <f ca="1">SUM(OFFSET(L50, -2, -1):INDEX(K:K, 2*L$2+3))</f>
        <v>0</v>
      </c>
      <c r="M50">
        <f ca="1">SUM(OFFSET(M50, -2, -1):INDEX(L:L, 2*M$2+3))</f>
        <v>0</v>
      </c>
      <c r="N50">
        <f ca="1">SUM(OFFSET(N50, -2, -1):INDEX(M:M, 2*N$2+3))</f>
        <v>0</v>
      </c>
      <c r="O50">
        <f ca="1">SUM(OFFSET(O50, -2, -1):INDEX(N:N, 2*O$2+3))</f>
        <v>0</v>
      </c>
      <c r="P50">
        <f ca="1">SUM(OFFSET(P50, -2, -1):INDEX(O:O, 2*P$2+3))</f>
        <v>0</v>
      </c>
      <c r="Q50">
        <f ca="1">SUM(OFFSET(Q50, -2, -1):INDEX(P:P, 2*Q$2+3))</f>
        <v>0</v>
      </c>
      <c r="R50">
        <f ca="1">SUM(OFFSET(R50, -2, -1):INDEX(Q:Q, 2*R$2+3))</f>
        <v>0</v>
      </c>
      <c r="S50">
        <f ca="1">SUM(OFFSET(S50, -2, -1):INDEX(R:R, 2*S$2+3))</f>
        <v>0</v>
      </c>
      <c r="T50">
        <f ca="1">SUM(OFFSET(T50, -2, -1):INDEX(S:S, 2*T$2+3))</f>
        <v>0</v>
      </c>
      <c r="U50">
        <f ca="1">SUM(OFFSET(U50, -2, -1):INDEX(T:T, 2*U$2+3))</f>
        <v>0</v>
      </c>
      <c r="V50">
        <f ca="1">SUM(OFFSET(V50, -2, -1):INDEX(U:U, 2*V$2+3))</f>
        <v>0</v>
      </c>
      <c r="W50">
        <f ca="1">SUM(OFFSET(W50, -2, -1):INDEX(V:V, 2*W$2+3))</f>
        <v>0</v>
      </c>
      <c r="X50">
        <f ca="1">SUM(OFFSET(X50, -2, -1):INDEX(W:W, 2*X$2+3))</f>
        <v>0</v>
      </c>
      <c r="Y50">
        <f ca="1">SUM(OFFSET(Y50, -2, -1):INDEX(X:X, 2*Y$2+3))</f>
        <v>0</v>
      </c>
      <c r="Z50">
        <f ca="1">SUM(OFFSET(Z50, -2, -1):INDEX(Y:Y, 2*Z$2+3))</f>
        <v>24</v>
      </c>
      <c r="AA50">
        <f ca="1">SUM(OFFSET(AA50, -2, -1):INDEX(Z:Z, 2*AA$2+3))</f>
        <v>2924</v>
      </c>
      <c r="AB50">
        <f ca="1">SUM(OFFSET(AB50, -2, -1):INDEX(AA:AA, 2*AB$2+3))</f>
        <v>142152</v>
      </c>
      <c r="AC50">
        <f ca="1">SUM(OFFSET(AC50, -2, -1):INDEX(AB:AB, 2*AC$2+3))</f>
        <v>4243578</v>
      </c>
      <c r="AD50">
        <f ca="1">SUM(OFFSET(AD50, -2, -1):INDEX(AC:AC, 2*AD$2+3))</f>
        <v>92949230</v>
      </c>
      <c r="AE50">
        <f ca="1">SUM(OFFSET(AE50, -2, -1):INDEX(AD:AD, 2*AE$2+3))</f>
        <v>1642124562</v>
      </c>
      <c r="AF50">
        <f ca="1">SUM(OFFSET(AF50, -2, -1):INDEX(AE:AE, 2*AF$2+3))</f>
        <v>24777309492</v>
      </c>
      <c r="AG50">
        <f ca="1">SUM(OFFSET(AG50, -2, -1):INDEX(AF:AF, 2*AG$2+3))</f>
        <v>331470035828</v>
      </c>
      <c r="AH50">
        <f ca="1">SUM(OFFSET(AH50, -2, -1):INDEX(AG:AG, 2*AH$2+3))</f>
        <v>4034737825836</v>
      </c>
      <c r="AI50">
        <f ca="1">SUM(OFFSET(AI50, -2, -1):INDEX(AH:AH, 2*AI$2+3))</f>
        <v>45526254976362</v>
      </c>
      <c r="AJ50">
        <f ca="1">SUM(OFFSET(AJ50, -2, -1):INDEX(AI:AI, 2*AJ$2+3))</f>
        <v>482838044042420</v>
      </c>
      <c r="AK50">
        <f ca="1">SUM(OFFSET(AK50, -2, -1):INDEX(AJ:AJ, 2*AK$2+3))</f>
        <v>4864318338750918</v>
      </c>
      <c r="AL50">
        <f ca="1">SUM(OFFSET(AL50, -2, -1):INDEX(AK:AK, 2*AL$2+3))</f>
        <v>4.6934831416529552E+16</v>
      </c>
      <c r="AM50">
        <f ca="1">SUM(OFFSET(AM50, -2, -1):INDEX(AL:AL, 2*AM$2+3))</f>
        <v>4.3656714667004506E+17</v>
      </c>
      <c r="AN50">
        <f ca="1">SUM(OFFSET(AN50, -2, -1):INDEX(AM:AM, 2*AN$2+3))</f>
        <v>3.9351826239388104E+18</v>
      </c>
      <c r="AO50">
        <f ca="1">SUM(OFFSET(AO50, -2, -1):INDEX(AN:AN, 2*AO$2+3))</f>
        <v>3.4521559869029642E+19</v>
      </c>
      <c r="AP50">
        <f ca="1">SUM(OFFSET(AP50, -2, -1):INDEX(AO:AO, 2*AP$2+3))</f>
        <v>2.9577037763181537E+20</v>
      </c>
    </row>
    <row r="51" spans="2:42" x14ac:dyDescent="0.35">
      <c r="B51">
        <v>48</v>
      </c>
      <c r="C51">
        <v>0</v>
      </c>
      <c r="D51">
        <f ca="1">SUM(OFFSET(D51, -2, -1):INDEX(C:C, 2*D$2+3))</f>
        <v>0</v>
      </c>
      <c r="E51">
        <f ca="1">SUM(OFFSET(E51, -2, -1):INDEX(D:D, 2*E$2+3))</f>
        <v>0</v>
      </c>
      <c r="F51">
        <f ca="1">SUM(OFFSET(F51, -2, -1):INDEX(E:E, 2*F$2+3))</f>
        <v>0</v>
      </c>
      <c r="G51">
        <f ca="1">SUM(OFFSET(G51, -2, -1):INDEX(F:F, 2*G$2+3))</f>
        <v>0</v>
      </c>
      <c r="H51">
        <f ca="1">SUM(OFFSET(H51, -2, -1):INDEX(G:G, 2*H$2+3))</f>
        <v>0</v>
      </c>
      <c r="I51">
        <f ca="1">SUM(OFFSET(I51, -2, -1):INDEX(H:H, 2*I$2+3))</f>
        <v>0</v>
      </c>
      <c r="J51">
        <f ca="1">SUM(OFFSET(J51, -2, -1):INDEX(I:I, 2*J$2+3))</f>
        <v>0</v>
      </c>
      <c r="K51">
        <f ca="1">SUM(OFFSET(K51, -2, -1):INDEX(J:J, 2*K$2+3))</f>
        <v>0</v>
      </c>
      <c r="L51">
        <f ca="1">SUM(OFFSET(L51, -2, -1):INDEX(K:K, 2*L$2+3))</f>
        <v>0</v>
      </c>
      <c r="M51">
        <f ca="1">SUM(OFFSET(M51, -2, -1):INDEX(L:L, 2*M$2+3))</f>
        <v>0</v>
      </c>
      <c r="N51">
        <f ca="1">SUM(OFFSET(N51, -2, -1):INDEX(M:M, 2*N$2+3))</f>
        <v>0</v>
      </c>
      <c r="O51">
        <f ca="1">SUM(OFFSET(O51, -2, -1):INDEX(N:N, 2*O$2+3))</f>
        <v>0</v>
      </c>
      <c r="P51">
        <f ca="1">SUM(OFFSET(P51, -2, -1):INDEX(O:O, 2*P$2+3))</f>
        <v>0</v>
      </c>
      <c r="Q51">
        <f ca="1">SUM(OFFSET(Q51, -2, -1):INDEX(P:P, 2*Q$2+3))</f>
        <v>0</v>
      </c>
      <c r="R51">
        <f ca="1">SUM(OFFSET(R51, -2, -1):INDEX(Q:Q, 2*R$2+3))</f>
        <v>0</v>
      </c>
      <c r="S51">
        <f ca="1">SUM(OFFSET(S51, -2, -1):INDEX(R:R, 2*S$2+3))</f>
        <v>0</v>
      </c>
      <c r="T51">
        <f ca="1">SUM(OFFSET(T51, -2, -1):INDEX(S:S, 2*T$2+3))</f>
        <v>0</v>
      </c>
      <c r="U51">
        <f ca="1">SUM(OFFSET(U51, -2, -1):INDEX(T:T, 2*U$2+3))</f>
        <v>0</v>
      </c>
      <c r="V51">
        <f ca="1">SUM(OFFSET(V51, -2, -1):INDEX(U:U, 2*V$2+3))</f>
        <v>0</v>
      </c>
      <c r="W51">
        <f ca="1">SUM(OFFSET(W51, -2, -1):INDEX(V:V, 2*W$2+3))</f>
        <v>0</v>
      </c>
      <c r="X51">
        <f ca="1">SUM(OFFSET(X51, -2, -1):INDEX(W:W, 2*X$2+3))</f>
        <v>0</v>
      </c>
      <c r="Y51">
        <f ca="1">SUM(OFFSET(Y51, -2, -1):INDEX(X:X, 2*Y$2+3))</f>
        <v>0</v>
      </c>
      <c r="Z51">
        <f ca="1">SUM(OFFSET(Z51, -2, -1):INDEX(Y:Y, 2*Z$2+3))</f>
        <v>1</v>
      </c>
      <c r="AA51">
        <f ca="1">SUM(OFFSET(AA51, -2, -1):INDEX(Z:Z, 2*AA$2+3))</f>
        <v>325</v>
      </c>
      <c r="AB51">
        <f ca="1">SUM(OFFSET(AB51, -2, -1):INDEX(AA:AA, 2*AB$2+3))</f>
        <v>23725</v>
      </c>
      <c r="AC51">
        <f ca="1">SUM(OFFSET(AC51, -2, -1):INDEX(AB:AB, 2*AC$2+3))</f>
        <v>902460</v>
      </c>
      <c r="AD51">
        <f ca="1">SUM(OFFSET(AD51, -2, -1):INDEX(AC:AC, 2*AD$2+3))</f>
        <v>23323170</v>
      </c>
      <c r="AE51">
        <f ca="1">SUM(OFFSET(AE51, -2, -1):INDEX(AD:AD, 2*AE$2+3))</f>
        <v>465359830</v>
      </c>
      <c r="AF51">
        <f ca="1">SUM(OFFSET(AF51, -2, -1):INDEX(AE:AE, 2*AF$2+3))</f>
        <v>7712845110</v>
      </c>
      <c r="AG51">
        <f ca="1">SUM(OFFSET(AG51, -2, -1):INDEX(AF:AF, 2*AG$2+3))</f>
        <v>111214501265</v>
      </c>
      <c r="AH51">
        <f ca="1">SUM(OFFSET(AH51, -2, -1):INDEX(AG:AG, 2*AH$2+3))</f>
        <v>1439451874264</v>
      </c>
      <c r="AI51">
        <f ca="1">SUM(OFFSET(AI51, -2, -1):INDEX(AH:AH, 2*AI$2+3))</f>
        <v>17097114046223</v>
      </c>
      <c r="AJ51">
        <f ca="1">SUM(OFFSET(AJ51, -2, -1):INDEX(AI:AI, 2*AJ$2+3))</f>
        <v>189399545403450</v>
      </c>
      <c r="AK51">
        <f ca="1">SUM(OFFSET(AK51, -2, -1):INDEX(AJ:AJ, 2*AK$2+3))</f>
        <v>1980959606556586</v>
      </c>
      <c r="AL51">
        <f ca="1">SUM(OFFSET(AL51, -2, -1):INDEX(AK:AK, 2*AL$2+3))</f>
        <v>1.9747417622404572E+16</v>
      </c>
      <c r="AM51">
        <f ca="1">SUM(OFFSET(AM51, -2, -1):INDEX(AL:AL, 2*AM$2+3))</f>
        <v>1.8901890607551578E+17</v>
      </c>
      <c r="AN51">
        <f ca="1">SUM(OFFSET(AN51, -2, -1):INDEX(AM:AM, 2*AN$2+3))</f>
        <v>1.7475732791870339E+18</v>
      </c>
      <c r="AO51">
        <f ca="1">SUM(OFFSET(AO51, -2, -1):INDEX(AN:AN, 2*AO$2+3))</f>
        <v>1.5681479984789731E+19</v>
      </c>
      <c r="AP51">
        <f ca="1">SUM(OFFSET(AP51, -2, -1):INDEX(AO:AO, 2*AP$2+3))</f>
        <v>1.3711057259024092E+20</v>
      </c>
    </row>
    <row r="52" spans="2:42" x14ac:dyDescent="0.35">
      <c r="B52">
        <v>49</v>
      </c>
      <c r="C52">
        <v>0</v>
      </c>
      <c r="D52">
        <f ca="1">SUM(OFFSET(D52, -2, -1):INDEX(C:C, 2*D$2+3))</f>
        <v>0</v>
      </c>
      <c r="E52">
        <f ca="1">SUM(OFFSET(E52, -2, -1):INDEX(D:D, 2*E$2+3))</f>
        <v>0</v>
      </c>
      <c r="F52">
        <f ca="1">SUM(OFFSET(F52, -2, -1):INDEX(E:E, 2*F$2+3))</f>
        <v>0</v>
      </c>
      <c r="G52">
        <f ca="1">SUM(OFFSET(G52, -2, -1):INDEX(F:F, 2*G$2+3))</f>
        <v>0</v>
      </c>
      <c r="H52">
        <f ca="1">SUM(OFFSET(H52, -2, -1):INDEX(G:G, 2*H$2+3))</f>
        <v>0</v>
      </c>
      <c r="I52">
        <f ca="1">SUM(OFFSET(I52, -2, -1):INDEX(H:H, 2*I$2+3))</f>
        <v>0</v>
      </c>
      <c r="J52">
        <f ca="1">SUM(OFFSET(J52, -2, -1):INDEX(I:I, 2*J$2+3))</f>
        <v>0</v>
      </c>
      <c r="K52">
        <f ca="1">SUM(OFFSET(K52, -2, -1):INDEX(J:J, 2*K$2+3))</f>
        <v>0</v>
      </c>
      <c r="L52">
        <f ca="1">SUM(OFFSET(L52, -2, -1):INDEX(K:K, 2*L$2+3))</f>
        <v>0</v>
      </c>
      <c r="M52">
        <f ca="1">SUM(OFFSET(M52, -2, -1):INDEX(L:L, 2*M$2+3))</f>
        <v>0</v>
      </c>
      <c r="N52">
        <f ca="1">SUM(OFFSET(N52, -2, -1):INDEX(M:M, 2*N$2+3))</f>
        <v>0</v>
      </c>
      <c r="O52">
        <f ca="1">SUM(OFFSET(O52, -2, -1):INDEX(N:N, 2*O$2+3))</f>
        <v>0</v>
      </c>
      <c r="P52">
        <f ca="1">SUM(OFFSET(P52, -2, -1):INDEX(O:O, 2*P$2+3))</f>
        <v>0</v>
      </c>
      <c r="Q52">
        <f ca="1">SUM(OFFSET(Q52, -2, -1):INDEX(P:P, 2*Q$2+3))</f>
        <v>0</v>
      </c>
      <c r="R52">
        <f ca="1">SUM(OFFSET(R52, -2, -1):INDEX(Q:Q, 2*R$2+3))</f>
        <v>0</v>
      </c>
      <c r="S52">
        <f ca="1">SUM(OFFSET(S52, -2, -1):INDEX(R:R, 2*S$2+3))</f>
        <v>0</v>
      </c>
      <c r="T52">
        <f ca="1">SUM(OFFSET(T52, -2, -1):INDEX(S:S, 2*T$2+3))</f>
        <v>0</v>
      </c>
      <c r="U52">
        <f ca="1">SUM(OFFSET(U52, -2, -1):INDEX(T:T, 2*U$2+3))</f>
        <v>0</v>
      </c>
      <c r="V52">
        <f ca="1">SUM(OFFSET(V52, -2, -1):INDEX(U:U, 2*V$2+3))</f>
        <v>0</v>
      </c>
      <c r="W52">
        <f ca="1">SUM(OFFSET(W52, -2, -1):INDEX(V:V, 2*W$2+3))</f>
        <v>0</v>
      </c>
      <c r="X52">
        <f ca="1">SUM(OFFSET(X52, -2, -1):INDEX(W:W, 2*X$2+3))</f>
        <v>0</v>
      </c>
      <c r="Y52">
        <f ca="1">SUM(OFFSET(Y52, -2, -1):INDEX(X:X, 2*Y$2+3))</f>
        <v>0</v>
      </c>
      <c r="Z52">
        <f ca="1">SUM(OFFSET(Z52, -2, -1):INDEX(Y:Y, 2*Z$2+3))</f>
        <v>0</v>
      </c>
      <c r="AA52">
        <f ca="1">SUM(OFFSET(AA52, -2, -1):INDEX(Z:Z, 2*AA$2+3))</f>
        <v>25</v>
      </c>
      <c r="AB52">
        <f ca="1">SUM(OFFSET(AB52, -2, -1):INDEX(AA:AA, 2*AB$2+3))</f>
        <v>3275</v>
      </c>
      <c r="AC52">
        <f ca="1">SUM(OFFSET(AC52, -2, -1):INDEX(AB:AB, 2*AC$2+3))</f>
        <v>169530</v>
      </c>
      <c r="AD52">
        <f ca="1">SUM(OFFSET(AD52, -2, -1):INDEX(AC:AC, 2*AD$2+3))</f>
        <v>5347005</v>
      </c>
      <c r="AE52">
        <f ca="1">SUM(OFFSET(AE52, -2, -1):INDEX(AD:AD, 2*AE$2+3))</f>
        <v>122959730</v>
      </c>
      <c r="AF52">
        <f ca="1">SUM(OFFSET(AF52, -2, -1):INDEX(AE:AE, 2*AF$2+3))</f>
        <v>2268760035</v>
      </c>
      <c r="AG52">
        <f ca="1">SUM(OFFSET(AG52, -2, -1):INDEX(AF:AF, 2*AG$2+3))</f>
        <v>35595383780</v>
      </c>
      <c r="AH52">
        <f ca="1">SUM(OFFSET(AH52, -2, -1):INDEX(AG:AG, 2*AH$2+3))</f>
        <v>493310263994</v>
      </c>
      <c r="AI52">
        <f ca="1">SUM(OFFSET(AI52, -2, -1):INDEX(AH:AH, 2*AI$2+3))</f>
        <v>6200646878124</v>
      </c>
      <c r="AJ52">
        <f ca="1">SUM(OFFSET(AJ52, -2, -1):INDEX(AI:AI, 2*AJ$2+3))</f>
        <v>72048605652729</v>
      </c>
      <c r="AK52">
        <f ca="1">SUM(OFFSET(AK52, -2, -1):INDEX(AJ:AJ, 2*AK$2+3))</f>
        <v>784976122908062</v>
      </c>
      <c r="AL52">
        <f ca="1">SUM(OFFSET(AL52, -2, -1):INDEX(AK:AK, 2*AL$2+3))</f>
        <v>8106707346791043</v>
      </c>
      <c r="AM52">
        <f ca="1">SUM(OFFSET(AM52, -2, -1):INDEX(AL:AL, 2*AM$2+3))</f>
        <v>8.0032725839525056E+16</v>
      </c>
      <c r="AN52">
        <f ca="1">SUM(OFFSET(AN52, -2, -1):INDEX(AM:AM, 2*AN$2+3))</f>
        <v>7.6040493108419994E+17</v>
      </c>
      <c r="AO52">
        <f ca="1">SUM(OFFSET(AO52, -2, -1):INDEX(AN:AN, 2*AO$2+3))</f>
        <v>6.9908163320112927E+18</v>
      </c>
      <c r="AP52">
        <f ca="1">SUM(OFFSET(AP52, -2, -1):INDEX(AO:AO, 2*AP$2+3))</f>
        <v>6.2464759476047962E+19</v>
      </c>
    </row>
    <row r="53" spans="2:42" x14ac:dyDescent="0.35">
      <c r="B53">
        <v>50</v>
      </c>
      <c r="C53">
        <v>0</v>
      </c>
      <c r="D53">
        <f ca="1">SUM(OFFSET(D53, -2, -1):INDEX(C:C, 2*D$2+3))</f>
        <v>0</v>
      </c>
      <c r="E53">
        <f ca="1">SUM(OFFSET(E53, -2, -1):INDEX(D:D, 2*E$2+3))</f>
        <v>0</v>
      </c>
      <c r="F53">
        <f ca="1">SUM(OFFSET(F53, -2, -1):INDEX(E:E, 2*F$2+3))</f>
        <v>0</v>
      </c>
      <c r="G53">
        <f ca="1">SUM(OFFSET(G53, -2, -1):INDEX(F:F, 2*G$2+3))</f>
        <v>0</v>
      </c>
      <c r="H53">
        <f ca="1">SUM(OFFSET(H53, -2, -1):INDEX(G:G, 2*H$2+3))</f>
        <v>0</v>
      </c>
      <c r="I53">
        <f ca="1">SUM(OFFSET(I53, -2, -1):INDEX(H:H, 2*I$2+3))</f>
        <v>0</v>
      </c>
      <c r="J53">
        <f ca="1">SUM(OFFSET(J53, -2, -1):INDEX(I:I, 2*J$2+3))</f>
        <v>0</v>
      </c>
      <c r="K53">
        <f ca="1">SUM(OFFSET(K53, -2, -1):INDEX(J:J, 2*K$2+3))</f>
        <v>0</v>
      </c>
      <c r="L53">
        <f ca="1">SUM(OFFSET(L53, -2, -1):INDEX(K:K, 2*L$2+3))</f>
        <v>0</v>
      </c>
      <c r="M53">
        <f ca="1">SUM(OFFSET(M53, -2, -1):INDEX(L:L, 2*M$2+3))</f>
        <v>0</v>
      </c>
      <c r="N53">
        <f ca="1">SUM(OFFSET(N53, -2, -1):INDEX(M:M, 2*N$2+3))</f>
        <v>0</v>
      </c>
      <c r="O53">
        <f ca="1">SUM(OFFSET(O53, -2, -1):INDEX(N:N, 2*O$2+3))</f>
        <v>0</v>
      </c>
      <c r="P53">
        <f ca="1">SUM(OFFSET(P53, -2, -1):INDEX(O:O, 2*P$2+3))</f>
        <v>0</v>
      </c>
      <c r="Q53">
        <f ca="1">SUM(OFFSET(Q53, -2, -1):INDEX(P:P, 2*Q$2+3))</f>
        <v>0</v>
      </c>
      <c r="R53">
        <f ca="1">SUM(OFFSET(R53, -2, -1):INDEX(Q:Q, 2*R$2+3))</f>
        <v>0</v>
      </c>
      <c r="S53">
        <f ca="1">SUM(OFFSET(S53, -2, -1):INDEX(R:R, 2*S$2+3))</f>
        <v>0</v>
      </c>
      <c r="T53">
        <f ca="1">SUM(OFFSET(T53, -2, -1):INDEX(S:S, 2*T$2+3))</f>
        <v>0</v>
      </c>
      <c r="U53">
        <f ca="1">SUM(OFFSET(U53, -2, -1):INDEX(T:T, 2*U$2+3))</f>
        <v>0</v>
      </c>
      <c r="V53">
        <f ca="1">SUM(OFFSET(V53, -2, -1):INDEX(U:U, 2*V$2+3))</f>
        <v>0</v>
      </c>
      <c r="W53">
        <f ca="1">SUM(OFFSET(W53, -2, -1):INDEX(V:V, 2*W$2+3))</f>
        <v>0</v>
      </c>
      <c r="X53">
        <f ca="1">SUM(OFFSET(X53, -2, -1):INDEX(W:W, 2*X$2+3))</f>
        <v>0</v>
      </c>
      <c r="Y53">
        <f ca="1">SUM(OFFSET(Y53, -2, -1):INDEX(X:X, 2*Y$2+3))</f>
        <v>0</v>
      </c>
      <c r="Z53">
        <f ca="1">SUM(OFFSET(Z53, -2, -1):INDEX(Y:Y, 2*Z$2+3))</f>
        <v>0</v>
      </c>
      <c r="AA53">
        <f ca="1">SUM(OFFSET(AA53, -2, -1):INDEX(Z:Z, 2*AA$2+3))</f>
        <v>1</v>
      </c>
      <c r="AB53">
        <f ca="1">SUM(OFFSET(AB53, -2, -1):INDEX(AA:AA, 2*AB$2+3))</f>
        <v>351</v>
      </c>
      <c r="AC53">
        <f ca="1">SUM(OFFSET(AC53, -2, -1):INDEX(AB:AB, 2*AC$2+3))</f>
        <v>27378</v>
      </c>
      <c r="AD53">
        <f ca="1">SUM(OFFSET(AD53, -2, -1):INDEX(AC:AC, 2*AD$2+3))</f>
        <v>1103427</v>
      </c>
      <c r="AE53">
        <f ca="1">SUM(OFFSET(AE53, -2, -1):INDEX(AD:AD, 2*AE$2+3))</f>
        <v>30010500</v>
      </c>
      <c r="AF53">
        <f ca="1">SUM(OFFSET(AF53, -2, -1):INDEX(AE:AE, 2*AF$2+3))</f>
        <v>626635473</v>
      </c>
      <c r="AG53">
        <f ca="1">SUM(OFFSET(AG53, -2, -1):INDEX(AF:AF, 2*AG$2+3))</f>
        <v>10818074288</v>
      </c>
      <c r="AH53">
        <f ca="1">SUM(OFFSET(AH53, -2, -1):INDEX(AG:AG, 2*AH$2+3))</f>
        <v>161840228166</v>
      </c>
      <c r="AI53">
        <f ca="1">SUM(OFFSET(AI53, -2, -1):INDEX(AH:AH, 2*AI$2+3))</f>
        <v>2165909052288</v>
      </c>
      <c r="AJ53">
        <f ca="1">SUM(OFFSET(AJ53, -2, -1):INDEX(AI:AI, 2*AJ$2+3))</f>
        <v>26522350676367</v>
      </c>
      <c r="AK53">
        <f ca="1">SUM(OFFSET(AK53, -2, -1):INDEX(AJ:AJ, 2*AK$2+3))</f>
        <v>302138078865642</v>
      </c>
      <c r="AL53">
        <f ca="1">SUM(OFFSET(AL53, -2, -1):INDEX(AK:AK, 2*AL$2+3))</f>
        <v>3242389008040125</v>
      </c>
      <c r="AM53">
        <f ca="1">SUM(OFFSET(AM53, -2, -1):INDEX(AL:AL, 2*AM$2+3))</f>
        <v>3.30978944229955E+16</v>
      </c>
      <c r="AN53">
        <f ca="1">SUM(OFFSET(AN53, -2, -1):INDEX(AM:AM, 2*AN$2+3))</f>
        <v>3.2383778441415475E+17</v>
      </c>
      <c r="AO53">
        <f ca="1">SUM(OFFSET(AO53, -2, -1):INDEX(AN:AN, 2*AO$2+3))</f>
        <v>3.0556337080724833E+18</v>
      </c>
      <c r="AP53">
        <f ca="1">SUM(OFFSET(AP53, -2, -1):INDEX(AO:AO, 2*AP$2+3))</f>
        <v>2.7943199607018324E+19</v>
      </c>
    </row>
    <row r="54" spans="2:42" x14ac:dyDescent="0.35">
      <c r="B54">
        <v>51</v>
      </c>
      <c r="C54">
        <v>0</v>
      </c>
      <c r="D54">
        <f ca="1">SUM(OFFSET(D54, -2, -1):INDEX(C:C, 2*D$2+3))</f>
        <v>0</v>
      </c>
      <c r="E54">
        <f ca="1">SUM(OFFSET(E54, -2, -1):INDEX(D:D, 2*E$2+3))</f>
        <v>0</v>
      </c>
      <c r="F54">
        <f ca="1">SUM(OFFSET(F54, -2, -1):INDEX(E:E, 2*F$2+3))</f>
        <v>0</v>
      </c>
      <c r="G54">
        <f ca="1">SUM(OFFSET(G54, -2, -1):INDEX(F:F, 2*G$2+3))</f>
        <v>0</v>
      </c>
      <c r="H54">
        <f ca="1">SUM(OFFSET(H54, -2, -1):INDEX(G:G, 2*H$2+3))</f>
        <v>0</v>
      </c>
      <c r="I54">
        <f ca="1">SUM(OFFSET(I54, -2, -1):INDEX(H:H, 2*I$2+3))</f>
        <v>0</v>
      </c>
      <c r="J54">
        <f ca="1">SUM(OFFSET(J54, -2, -1):INDEX(I:I, 2*J$2+3))</f>
        <v>0</v>
      </c>
      <c r="K54">
        <f ca="1">SUM(OFFSET(K54, -2, -1):INDEX(J:J, 2*K$2+3))</f>
        <v>0</v>
      </c>
      <c r="L54">
        <f ca="1">SUM(OFFSET(L54, -2, -1):INDEX(K:K, 2*L$2+3))</f>
        <v>0</v>
      </c>
      <c r="M54">
        <f ca="1">SUM(OFFSET(M54, -2, -1):INDEX(L:L, 2*M$2+3))</f>
        <v>0</v>
      </c>
      <c r="N54">
        <f ca="1">SUM(OFFSET(N54, -2, -1):INDEX(M:M, 2*N$2+3))</f>
        <v>0</v>
      </c>
      <c r="O54">
        <f ca="1">SUM(OFFSET(O54, -2, -1):INDEX(N:N, 2*O$2+3))</f>
        <v>0</v>
      </c>
      <c r="P54">
        <f ca="1">SUM(OFFSET(P54, -2, -1):INDEX(O:O, 2*P$2+3))</f>
        <v>0</v>
      </c>
      <c r="Q54">
        <f ca="1">SUM(OFFSET(Q54, -2, -1):INDEX(P:P, 2*Q$2+3))</f>
        <v>0</v>
      </c>
      <c r="R54">
        <f ca="1">SUM(OFFSET(R54, -2, -1):INDEX(Q:Q, 2*R$2+3))</f>
        <v>0</v>
      </c>
      <c r="S54">
        <f ca="1">SUM(OFFSET(S54, -2, -1):INDEX(R:R, 2*S$2+3))</f>
        <v>0</v>
      </c>
      <c r="T54">
        <f ca="1">SUM(OFFSET(T54, -2, -1):INDEX(S:S, 2*T$2+3))</f>
        <v>0</v>
      </c>
      <c r="U54">
        <f ca="1">SUM(OFFSET(U54, -2, -1):INDEX(T:T, 2*U$2+3))</f>
        <v>0</v>
      </c>
      <c r="V54">
        <f ca="1">SUM(OFFSET(V54, -2, -1):INDEX(U:U, 2*V$2+3))</f>
        <v>0</v>
      </c>
      <c r="W54">
        <f ca="1">SUM(OFFSET(W54, -2, -1):INDEX(V:V, 2*W$2+3))</f>
        <v>0</v>
      </c>
      <c r="X54">
        <f ca="1">SUM(OFFSET(X54, -2, -1):INDEX(W:W, 2*X$2+3))</f>
        <v>0</v>
      </c>
      <c r="Y54">
        <f ca="1">SUM(OFFSET(Y54, -2, -1):INDEX(X:X, 2*Y$2+3))</f>
        <v>0</v>
      </c>
      <c r="Z54">
        <f ca="1">SUM(OFFSET(Z54, -2, -1):INDEX(Y:Y, 2*Z$2+3))</f>
        <v>0</v>
      </c>
      <c r="AA54">
        <f ca="1">SUM(OFFSET(AA54, -2, -1):INDEX(Z:Z, 2*AA$2+3))</f>
        <v>0</v>
      </c>
      <c r="AB54">
        <f ca="1">SUM(OFFSET(AB54, -2, -1):INDEX(AA:AA, 2*AB$2+3))</f>
        <v>26</v>
      </c>
      <c r="AC54">
        <f ca="1">SUM(OFFSET(AC54, -2, -1):INDEX(AB:AB, 2*AC$2+3))</f>
        <v>3653</v>
      </c>
      <c r="AD54">
        <f ca="1">SUM(OFFSET(AD54, -2, -1):INDEX(AC:AC, 2*AD$2+3))</f>
        <v>200967</v>
      </c>
      <c r="AE54">
        <f ca="1">SUM(OFFSET(AE54, -2, -1):INDEX(AD:AD, 2*AE$2+3))</f>
        <v>6687330</v>
      </c>
      <c r="AF54">
        <f ca="1">SUM(OFFSET(AF54, -2, -1):INDEX(AE:AE, 2*AF$2+3))</f>
        <v>161275643</v>
      </c>
      <c r="AG54">
        <f ca="1">SUM(OFFSET(AG54, -2, -1):INDEX(AF:AF, 2*AG$2+3))</f>
        <v>3105229178</v>
      </c>
      <c r="AH54">
        <f ca="1">SUM(OFFSET(AH54, -2, -1):INDEX(AG:AG, 2*AH$2+3))</f>
        <v>50625726901</v>
      </c>
      <c r="AI54">
        <f ca="1">SUM(OFFSET(AI54, -2, -1):INDEX(AH:AH, 2*AI$2+3))</f>
        <v>726457178024</v>
      </c>
      <c r="AJ54">
        <f ca="1">SUM(OFFSET(AJ54, -2, -1):INDEX(AI:AI, 2*AJ$2+3))</f>
        <v>9425236630144</v>
      </c>
      <c r="AK54">
        <f ca="1">SUM(OFFSET(AK54, -2, -1):INDEX(AJ:AJ, 2*AK$2+3))</f>
        <v>112738533462192</v>
      </c>
      <c r="AL54">
        <f ca="1">SUM(OFFSET(AL54, -2, -1):INDEX(AK:AK, 2*AL$2+3))</f>
        <v>1261429401483539</v>
      </c>
      <c r="AM54">
        <f ca="1">SUM(OFFSET(AM54, -2, -1):INDEX(AL:AL, 2*AM$2+3))</f>
        <v>1.3350476800590928E+16</v>
      </c>
      <c r="AN54">
        <f ca="1">SUM(OFFSET(AN54, -2, -1):INDEX(AM:AM, 2*AN$2+3))</f>
        <v>1.3481887833863901E+17</v>
      </c>
      <c r="AO54">
        <f ca="1">SUM(OFFSET(AO54, -2, -1):INDEX(AN:AN, 2*AO$2+3))</f>
        <v>1.3080604288854492E+18</v>
      </c>
      <c r="AP54">
        <f ca="1">SUM(OFFSET(AP54, -2, -1):INDEX(AO:AO, 2*AP$2+3))</f>
        <v>1.2261719622228589E+19</v>
      </c>
    </row>
    <row r="55" spans="2:42" x14ac:dyDescent="0.35">
      <c r="B55">
        <v>52</v>
      </c>
      <c r="C55">
        <v>0</v>
      </c>
      <c r="D55">
        <f ca="1">SUM(OFFSET(D55, -2, -1):INDEX(C:C, 2*D$2+3))</f>
        <v>0</v>
      </c>
      <c r="E55">
        <f ca="1">SUM(OFFSET(E55, -2, -1):INDEX(D:D, 2*E$2+3))</f>
        <v>0</v>
      </c>
      <c r="F55">
        <f ca="1">SUM(OFFSET(F55, -2, -1):INDEX(E:E, 2*F$2+3))</f>
        <v>0</v>
      </c>
      <c r="G55">
        <f ca="1">SUM(OFFSET(G55, -2, -1):INDEX(F:F, 2*G$2+3))</f>
        <v>0</v>
      </c>
      <c r="H55">
        <f ca="1">SUM(OFFSET(H55, -2, -1):INDEX(G:G, 2*H$2+3))</f>
        <v>0</v>
      </c>
      <c r="I55">
        <f ca="1">SUM(OFFSET(I55, -2, -1):INDEX(H:H, 2*I$2+3))</f>
        <v>0</v>
      </c>
      <c r="J55">
        <f ca="1">SUM(OFFSET(J55, -2, -1):INDEX(I:I, 2*J$2+3))</f>
        <v>0</v>
      </c>
      <c r="K55">
        <f ca="1">SUM(OFFSET(K55, -2, -1):INDEX(J:J, 2*K$2+3))</f>
        <v>0</v>
      </c>
      <c r="L55">
        <f ca="1">SUM(OFFSET(L55, -2, -1):INDEX(K:K, 2*L$2+3))</f>
        <v>0</v>
      </c>
      <c r="M55">
        <f ca="1">SUM(OFFSET(M55, -2, -1):INDEX(L:L, 2*M$2+3))</f>
        <v>0</v>
      </c>
      <c r="N55">
        <f ca="1">SUM(OFFSET(N55, -2, -1):INDEX(M:M, 2*N$2+3))</f>
        <v>0</v>
      </c>
      <c r="O55">
        <f ca="1">SUM(OFFSET(O55, -2, -1):INDEX(N:N, 2*O$2+3))</f>
        <v>0</v>
      </c>
      <c r="P55">
        <f ca="1">SUM(OFFSET(P55, -2, -1):INDEX(O:O, 2*P$2+3))</f>
        <v>0</v>
      </c>
      <c r="Q55">
        <f ca="1">SUM(OFFSET(Q55, -2, -1):INDEX(P:P, 2*Q$2+3))</f>
        <v>0</v>
      </c>
      <c r="R55">
        <f ca="1">SUM(OFFSET(R55, -2, -1):INDEX(Q:Q, 2*R$2+3))</f>
        <v>0</v>
      </c>
      <c r="S55">
        <f ca="1">SUM(OFFSET(S55, -2, -1):INDEX(R:R, 2*S$2+3))</f>
        <v>0</v>
      </c>
      <c r="T55">
        <f ca="1">SUM(OFFSET(T55, -2, -1):INDEX(S:S, 2*T$2+3))</f>
        <v>0</v>
      </c>
      <c r="U55">
        <f ca="1">SUM(OFFSET(U55, -2, -1):INDEX(T:T, 2*U$2+3))</f>
        <v>0</v>
      </c>
      <c r="V55">
        <f ca="1">SUM(OFFSET(V55, -2, -1):INDEX(U:U, 2*V$2+3))</f>
        <v>0</v>
      </c>
      <c r="W55">
        <f ca="1">SUM(OFFSET(W55, -2, -1):INDEX(V:V, 2*W$2+3))</f>
        <v>0</v>
      </c>
      <c r="X55">
        <f ca="1">SUM(OFFSET(X55, -2, -1):INDEX(W:W, 2*X$2+3))</f>
        <v>0</v>
      </c>
      <c r="Y55">
        <f ca="1">SUM(OFFSET(Y55, -2, -1):INDEX(X:X, 2*Y$2+3))</f>
        <v>0</v>
      </c>
      <c r="Z55">
        <f ca="1">SUM(OFFSET(Z55, -2, -1):INDEX(Y:Y, 2*Z$2+3))</f>
        <v>0</v>
      </c>
      <c r="AA55">
        <f ca="1">SUM(OFFSET(AA55, -2, -1):INDEX(Z:Z, 2*AA$2+3))</f>
        <v>0</v>
      </c>
      <c r="AB55">
        <f ca="1">SUM(OFFSET(AB55, -2, -1):INDEX(AA:AA, 2*AB$2+3))</f>
        <v>1</v>
      </c>
      <c r="AC55">
        <f ca="1">SUM(OFFSET(AC55, -2, -1):INDEX(AB:AB, 2*AC$2+3))</f>
        <v>378</v>
      </c>
      <c r="AD55">
        <f ca="1">SUM(OFFSET(AD55, -2, -1):INDEX(AC:AC, 2*AD$2+3))</f>
        <v>31437</v>
      </c>
      <c r="AE55">
        <f ca="1">SUM(OFFSET(AE55, -2, -1):INDEX(AD:AD, 2*AE$2+3))</f>
        <v>1340325</v>
      </c>
      <c r="AF55">
        <f ca="1">SUM(OFFSET(AF55, -2, -1):INDEX(AE:AE, 2*AF$2+3))</f>
        <v>38315913</v>
      </c>
      <c r="AG55">
        <f ca="1">SUM(OFFSET(AG55, -2, -1):INDEX(AF:AF, 2*AG$2+3))</f>
        <v>836469143</v>
      </c>
      <c r="AH55">
        <f ca="1">SUM(OFFSET(AH55, -2, -1):INDEX(AG:AG, 2*AH$2+3))</f>
        <v>15030343121</v>
      </c>
      <c r="AI55">
        <f ca="1">SUM(OFFSET(AI55, -2, -1):INDEX(AH:AH, 2*AI$2+3))</f>
        <v>233146914030</v>
      </c>
      <c r="AJ55">
        <f ca="1">SUM(OFFSET(AJ55, -2, -1):INDEX(AI:AI, 2*AJ$2+3))</f>
        <v>3224589752020</v>
      </c>
      <c r="AK55">
        <f ca="1">SUM(OFFSET(AK55, -2, -1):INDEX(AJ:AJ, 2*AK$2+3))</f>
        <v>40689927809463</v>
      </c>
      <c r="AL55">
        <f ca="1">SUM(OFFSET(AL55, -2, -1):INDEX(AK:AK, 2*AL$2+3))</f>
        <v>476453278575477</v>
      </c>
      <c r="AM55">
        <f ca="1">SUM(OFFSET(AM55, -2, -1):INDEX(AL:AL, 2*AM$2+3))</f>
        <v>5243769453799883</v>
      </c>
      <c r="AN55">
        <f ca="1">SUM(OFFSET(AN55, -2, -1):INDEX(AM:AM, 2*AN$2+3))</f>
        <v>5.4786152499113936E+16</v>
      </c>
      <c r="AO55">
        <f ca="1">SUM(OFFSET(AO55, -2, -1):INDEX(AN:AN, 2*AO$2+3))</f>
        <v>5.4765549780124909E+17</v>
      </c>
      <c r="AP55">
        <f ca="1">SUM(OFFSET(AP55, -2, -1):INDEX(AO:AO, 2*AP$2+3))</f>
        <v>5.2709032902172948E+18</v>
      </c>
    </row>
    <row r="56" spans="2:42" x14ac:dyDescent="0.35">
      <c r="B56">
        <v>53</v>
      </c>
      <c r="C56">
        <v>0</v>
      </c>
      <c r="D56">
        <f ca="1">SUM(OFFSET(D56, -2, -1):INDEX(C:C, 2*D$2+3))</f>
        <v>0</v>
      </c>
      <c r="E56">
        <f ca="1">SUM(OFFSET(E56, -2, -1):INDEX(D:D, 2*E$2+3))</f>
        <v>0</v>
      </c>
      <c r="F56">
        <f ca="1">SUM(OFFSET(F56, -2, -1):INDEX(E:E, 2*F$2+3))</f>
        <v>0</v>
      </c>
      <c r="G56">
        <f ca="1">SUM(OFFSET(G56, -2, -1):INDEX(F:F, 2*G$2+3))</f>
        <v>0</v>
      </c>
      <c r="H56">
        <f ca="1">SUM(OFFSET(H56, -2, -1):INDEX(G:G, 2*H$2+3))</f>
        <v>0</v>
      </c>
      <c r="I56">
        <f ca="1">SUM(OFFSET(I56, -2, -1):INDEX(H:H, 2*I$2+3))</f>
        <v>0</v>
      </c>
      <c r="J56">
        <f ca="1">SUM(OFFSET(J56, -2, -1):INDEX(I:I, 2*J$2+3))</f>
        <v>0</v>
      </c>
      <c r="K56">
        <f ca="1">SUM(OFFSET(K56, -2, -1):INDEX(J:J, 2*K$2+3))</f>
        <v>0</v>
      </c>
      <c r="L56">
        <f ca="1">SUM(OFFSET(L56, -2, -1):INDEX(K:K, 2*L$2+3))</f>
        <v>0</v>
      </c>
      <c r="M56">
        <f ca="1">SUM(OFFSET(M56, -2, -1):INDEX(L:L, 2*M$2+3))</f>
        <v>0</v>
      </c>
      <c r="N56">
        <f ca="1">SUM(OFFSET(N56, -2, -1):INDEX(M:M, 2*N$2+3))</f>
        <v>0</v>
      </c>
      <c r="O56">
        <f ca="1">SUM(OFFSET(O56, -2, -1):INDEX(N:N, 2*O$2+3))</f>
        <v>0</v>
      </c>
      <c r="P56">
        <f ca="1">SUM(OFFSET(P56, -2, -1):INDEX(O:O, 2*P$2+3))</f>
        <v>0</v>
      </c>
      <c r="Q56">
        <f ca="1">SUM(OFFSET(Q56, -2, -1):INDEX(P:P, 2*Q$2+3))</f>
        <v>0</v>
      </c>
      <c r="R56">
        <f ca="1">SUM(OFFSET(R56, -2, -1):INDEX(Q:Q, 2*R$2+3))</f>
        <v>0</v>
      </c>
      <c r="S56">
        <f ca="1">SUM(OFFSET(S56, -2, -1):INDEX(R:R, 2*S$2+3))</f>
        <v>0</v>
      </c>
      <c r="T56">
        <f ca="1">SUM(OFFSET(T56, -2, -1):INDEX(S:S, 2*T$2+3))</f>
        <v>0</v>
      </c>
      <c r="U56">
        <f ca="1">SUM(OFFSET(U56, -2, -1):INDEX(T:T, 2*U$2+3))</f>
        <v>0</v>
      </c>
      <c r="V56">
        <f ca="1">SUM(OFFSET(V56, -2, -1):INDEX(U:U, 2*V$2+3))</f>
        <v>0</v>
      </c>
      <c r="W56">
        <f ca="1">SUM(OFFSET(W56, -2, -1):INDEX(V:V, 2*W$2+3))</f>
        <v>0</v>
      </c>
      <c r="X56">
        <f ca="1">SUM(OFFSET(X56, -2, -1):INDEX(W:W, 2*X$2+3))</f>
        <v>0</v>
      </c>
      <c r="Y56">
        <f ca="1">SUM(OFFSET(Y56, -2, -1):INDEX(X:X, 2*Y$2+3))</f>
        <v>0</v>
      </c>
      <c r="Z56">
        <f ca="1">SUM(OFFSET(Z56, -2, -1):INDEX(Y:Y, 2*Z$2+3))</f>
        <v>0</v>
      </c>
      <c r="AA56">
        <f ca="1">SUM(OFFSET(AA56, -2, -1):INDEX(Z:Z, 2*AA$2+3))</f>
        <v>0</v>
      </c>
      <c r="AB56">
        <f ca="1">SUM(OFFSET(AB56, -2, -1):INDEX(AA:AA, 2*AB$2+3))</f>
        <v>0</v>
      </c>
      <c r="AC56">
        <f ca="1">SUM(OFFSET(AC56, -2, -1):INDEX(AB:AB, 2*AC$2+3))</f>
        <v>27</v>
      </c>
      <c r="AD56">
        <f ca="1">SUM(OFFSET(AD56, -2, -1):INDEX(AC:AC, 2*AD$2+3))</f>
        <v>4059</v>
      </c>
      <c r="AE56">
        <f ca="1">SUM(OFFSET(AE56, -2, -1):INDEX(AD:AD, 2*AE$2+3))</f>
        <v>236898</v>
      </c>
      <c r="AF56">
        <f ca="1">SUM(OFFSET(AF56, -2, -1):INDEX(AE:AE, 2*AF$2+3))</f>
        <v>8305413</v>
      </c>
      <c r="AG56">
        <f ca="1">SUM(OFFSET(AG56, -2, -1):INDEX(AF:AF, 2*AG$2+3))</f>
        <v>209833670</v>
      </c>
      <c r="AH56">
        <f ca="1">SUM(OFFSET(AH56, -2, -1):INDEX(AG:AG, 2*AH$2+3))</f>
        <v>4212268833</v>
      </c>
      <c r="AI56">
        <f ca="1">SUM(OFFSET(AI56, -2, -1):INDEX(AH:AH, 2*AI$2+3))</f>
        <v>71306685864</v>
      </c>
      <c r="AJ56">
        <f ca="1">SUM(OFFSET(AJ56, -2, -1):INDEX(AI:AI, 2*AJ$2+3))</f>
        <v>1058680699732</v>
      </c>
      <c r="AK56">
        <f ca="1">SUM(OFFSET(AK56, -2, -1):INDEX(AJ:AJ, 2*AK$2+3))</f>
        <v>14167577133096</v>
      </c>
      <c r="AL56">
        <f ca="1">SUM(OFFSET(AL56, -2, -1):INDEX(AK:AK, 2*AL$2+3))</f>
        <v>174315199709835</v>
      </c>
      <c r="AM56">
        <f ca="1">SUM(OFFSET(AM56, -2, -1):INDEX(AL:AL, 2*AM$2+3))</f>
        <v>2001380445759758</v>
      </c>
      <c r="AN56">
        <f ca="1">SUM(OFFSET(AN56, -2, -1):INDEX(AM:AM, 2*AN$2+3))</f>
        <v>2.1688258076118436E+16</v>
      </c>
      <c r="AO56">
        <f ca="1">SUM(OFFSET(AO56, -2, -1):INDEX(AN:AN, 2*AO$2+3))</f>
        <v>2.238177133870944E+17</v>
      </c>
      <c r="AP56">
        <f ca="1">SUM(OFFSET(AP56, -2, -1):INDEX(AO:AO, 2*AP$2+3))</f>
        <v>2.2152695821448123E+18</v>
      </c>
    </row>
    <row r="57" spans="2:42" x14ac:dyDescent="0.35">
      <c r="B57">
        <v>54</v>
      </c>
      <c r="C57">
        <v>0</v>
      </c>
      <c r="D57">
        <f ca="1">SUM(OFFSET(D57, -2, -1):INDEX(C:C, 2*D$2+3))</f>
        <v>0</v>
      </c>
      <c r="E57">
        <f ca="1">SUM(OFFSET(E57, -2, -1):INDEX(D:D, 2*E$2+3))</f>
        <v>0</v>
      </c>
      <c r="F57">
        <f ca="1">SUM(OFFSET(F57, -2, -1):INDEX(E:E, 2*F$2+3))</f>
        <v>0</v>
      </c>
      <c r="G57">
        <f ca="1">SUM(OFFSET(G57, -2, -1):INDEX(F:F, 2*G$2+3))</f>
        <v>0</v>
      </c>
      <c r="H57">
        <f ca="1">SUM(OFFSET(H57, -2, -1):INDEX(G:G, 2*H$2+3))</f>
        <v>0</v>
      </c>
      <c r="I57">
        <f ca="1">SUM(OFFSET(I57, -2, -1):INDEX(H:H, 2*I$2+3))</f>
        <v>0</v>
      </c>
      <c r="J57">
        <f ca="1">SUM(OFFSET(J57, -2, -1):INDEX(I:I, 2*J$2+3))</f>
        <v>0</v>
      </c>
      <c r="K57">
        <f ca="1">SUM(OFFSET(K57, -2, -1):INDEX(J:J, 2*K$2+3))</f>
        <v>0</v>
      </c>
      <c r="L57">
        <f ca="1">SUM(OFFSET(L57, -2, -1):INDEX(K:K, 2*L$2+3))</f>
        <v>0</v>
      </c>
      <c r="M57">
        <f ca="1">SUM(OFFSET(M57, -2, -1):INDEX(L:L, 2*M$2+3))</f>
        <v>0</v>
      </c>
      <c r="N57">
        <f ca="1">SUM(OFFSET(N57, -2, -1):INDEX(M:M, 2*N$2+3))</f>
        <v>0</v>
      </c>
      <c r="O57">
        <f ca="1">SUM(OFFSET(O57, -2, -1):INDEX(N:N, 2*O$2+3))</f>
        <v>0</v>
      </c>
      <c r="P57">
        <f ca="1">SUM(OFFSET(P57, -2, -1):INDEX(O:O, 2*P$2+3))</f>
        <v>0</v>
      </c>
      <c r="Q57">
        <f ca="1">SUM(OFFSET(Q57, -2, -1):INDEX(P:P, 2*Q$2+3))</f>
        <v>0</v>
      </c>
      <c r="R57">
        <f ca="1">SUM(OFFSET(R57, -2, -1):INDEX(Q:Q, 2*R$2+3))</f>
        <v>0</v>
      </c>
      <c r="S57">
        <f ca="1">SUM(OFFSET(S57, -2, -1):INDEX(R:R, 2*S$2+3))</f>
        <v>0</v>
      </c>
      <c r="T57">
        <f ca="1">SUM(OFFSET(T57, -2, -1):INDEX(S:S, 2*T$2+3))</f>
        <v>0</v>
      </c>
      <c r="U57">
        <f ca="1">SUM(OFFSET(U57, -2, -1):INDEX(T:T, 2*U$2+3))</f>
        <v>0</v>
      </c>
      <c r="V57">
        <f ca="1">SUM(OFFSET(V57, -2, -1):INDEX(U:U, 2*V$2+3))</f>
        <v>0</v>
      </c>
      <c r="W57">
        <f ca="1">SUM(OFFSET(W57, -2, -1):INDEX(V:V, 2*W$2+3))</f>
        <v>0</v>
      </c>
      <c r="X57">
        <f ca="1">SUM(OFFSET(X57, -2, -1):INDEX(W:W, 2*X$2+3))</f>
        <v>0</v>
      </c>
      <c r="Y57">
        <f ca="1">SUM(OFFSET(Y57, -2, -1):INDEX(X:X, 2*Y$2+3))</f>
        <v>0</v>
      </c>
      <c r="Z57">
        <f ca="1">SUM(OFFSET(Z57, -2, -1):INDEX(Y:Y, 2*Z$2+3))</f>
        <v>0</v>
      </c>
      <c r="AA57">
        <f ca="1">SUM(OFFSET(AA57, -2, -1):INDEX(Z:Z, 2*AA$2+3))</f>
        <v>0</v>
      </c>
      <c r="AB57">
        <f ca="1">SUM(OFFSET(AB57, -2, -1):INDEX(AA:AA, 2*AB$2+3))</f>
        <v>0</v>
      </c>
      <c r="AC57">
        <f ca="1">SUM(OFFSET(AC57, -2, -1):INDEX(AB:AB, 2*AC$2+3))</f>
        <v>1</v>
      </c>
      <c r="AD57">
        <f ca="1">SUM(OFFSET(AD57, -2, -1):INDEX(AC:AC, 2*AD$2+3))</f>
        <v>406</v>
      </c>
      <c r="AE57">
        <f ca="1">SUM(OFFSET(AE57, -2, -1):INDEX(AD:AD, 2*AE$2+3))</f>
        <v>35931</v>
      </c>
      <c r="AF57">
        <f ca="1">SUM(OFFSET(AF57, -2, -1):INDEX(AE:AE, 2*AF$2+3))</f>
        <v>1618083</v>
      </c>
      <c r="AG57">
        <f ca="1">SUM(OFFSET(AG57, -2, -1):INDEX(AF:AF, 2*AG$2+3))</f>
        <v>48558027</v>
      </c>
      <c r="AH57">
        <f ca="1">SUM(OFFSET(AH57, -2, -1):INDEX(AG:AG, 2*AH$2+3))</f>
        <v>1107039655</v>
      </c>
      <c r="AI57">
        <f ca="1">SUM(OFFSET(AI57, -2, -1):INDEX(AH:AH, 2*AI$2+3))</f>
        <v>20680958963</v>
      </c>
      <c r="AJ57">
        <f ca="1">SUM(OFFSET(AJ57, -2, -1):INDEX(AI:AI, 2*AJ$2+3))</f>
        <v>332223521708</v>
      </c>
      <c r="AK57">
        <f ca="1">SUM(OFFSET(AK57, -2, -1):INDEX(AJ:AJ, 2*AK$2+3))</f>
        <v>4742340502952</v>
      </c>
      <c r="AL57">
        <f ca="1">SUM(OFFSET(AL57, -2, -1):INDEX(AK:AK, 2*AL$2+3))</f>
        <v>61576666247643</v>
      </c>
      <c r="AM57">
        <f ca="1">SUM(OFFSET(AM57, -2, -1):INDEX(AL:AL, 2*AM$2+3))</f>
        <v>739951044276219</v>
      </c>
      <c r="AN57">
        <f ca="1">SUM(OFFSET(AN57, -2, -1):INDEX(AM:AM, 2*AN$2+3))</f>
        <v>8337781275527509</v>
      </c>
      <c r="AO57">
        <f ca="1">SUM(OFFSET(AO57, -2, -1):INDEX(AN:AN, 2*AO$2+3))</f>
        <v>8.8998835048455376E+16</v>
      </c>
      <c r="AP57">
        <f ca="1">SUM(OFFSET(AP57, -2, -1):INDEX(AO:AO, 2*AP$2+3))</f>
        <v>9.0720915325936346E+17</v>
      </c>
    </row>
    <row r="58" spans="2:42" x14ac:dyDescent="0.35">
      <c r="B58">
        <v>55</v>
      </c>
      <c r="C58">
        <v>0</v>
      </c>
      <c r="D58">
        <f ca="1">SUM(OFFSET(D58, -2, -1):INDEX(C:C, 2*D$2+3))</f>
        <v>0</v>
      </c>
      <c r="E58">
        <f ca="1">SUM(OFFSET(E58, -2, -1):INDEX(D:D, 2*E$2+3))</f>
        <v>0</v>
      </c>
      <c r="F58">
        <f ca="1">SUM(OFFSET(F58, -2, -1):INDEX(E:E, 2*F$2+3))</f>
        <v>0</v>
      </c>
      <c r="G58">
        <f ca="1">SUM(OFFSET(G58, -2, -1):INDEX(F:F, 2*G$2+3))</f>
        <v>0</v>
      </c>
      <c r="H58">
        <f ca="1">SUM(OFFSET(H58, -2, -1):INDEX(G:G, 2*H$2+3))</f>
        <v>0</v>
      </c>
      <c r="I58">
        <f ca="1">SUM(OFFSET(I58, -2, -1):INDEX(H:H, 2*I$2+3))</f>
        <v>0</v>
      </c>
      <c r="J58">
        <f ca="1">SUM(OFFSET(J58, -2, -1):INDEX(I:I, 2*J$2+3))</f>
        <v>0</v>
      </c>
      <c r="K58">
        <f ca="1">SUM(OFFSET(K58, -2, -1):INDEX(J:J, 2*K$2+3))</f>
        <v>0</v>
      </c>
      <c r="L58">
        <f ca="1">SUM(OFFSET(L58, -2, -1):INDEX(K:K, 2*L$2+3))</f>
        <v>0</v>
      </c>
      <c r="M58">
        <f ca="1">SUM(OFFSET(M58, -2, -1):INDEX(L:L, 2*M$2+3))</f>
        <v>0</v>
      </c>
      <c r="N58">
        <f ca="1">SUM(OFFSET(N58, -2, -1):INDEX(M:M, 2*N$2+3))</f>
        <v>0</v>
      </c>
      <c r="O58">
        <f ca="1">SUM(OFFSET(O58, -2, -1):INDEX(N:N, 2*O$2+3))</f>
        <v>0</v>
      </c>
      <c r="P58">
        <f ca="1">SUM(OFFSET(P58, -2, -1):INDEX(O:O, 2*P$2+3))</f>
        <v>0</v>
      </c>
      <c r="Q58">
        <f ca="1">SUM(OFFSET(Q58, -2, -1):INDEX(P:P, 2*Q$2+3))</f>
        <v>0</v>
      </c>
      <c r="R58">
        <f ca="1">SUM(OFFSET(R58, -2, -1):INDEX(Q:Q, 2*R$2+3))</f>
        <v>0</v>
      </c>
      <c r="S58">
        <f ca="1">SUM(OFFSET(S58, -2, -1):INDEX(R:R, 2*S$2+3))</f>
        <v>0</v>
      </c>
      <c r="T58">
        <f ca="1">SUM(OFFSET(T58, -2, -1):INDEX(S:S, 2*T$2+3))</f>
        <v>0</v>
      </c>
      <c r="U58">
        <f ca="1">SUM(OFFSET(U58, -2, -1):INDEX(T:T, 2*U$2+3))</f>
        <v>0</v>
      </c>
      <c r="V58">
        <f ca="1">SUM(OFFSET(V58, -2, -1):INDEX(U:U, 2*V$2+3))</f>
        <v>0</v>
      </c>
      <c r="W58">
        <f ca="1">SUM(OFFSET(W58, -2, -1):INDEX(V:V, 2*W$2+3))</f>
        <v>0</v>
      </c>
      <c r="X58">
        <f ca="1">SUM(OFFSET(X58, -2, -1):INDEX(W:W, 2*X$2+3))</f>
        <v>0</v>
      </c>
      <c r="Y58">
        <f ca="1">SUM(OFFSET(Y58, -2, -1):INDEX(X:X, 2*Y$2+3))</f>
        <v>0</v>
      </c>
      <c r="Z58">
        <f ca="1">SUM(OFFSET(Z58, -2, -1):INDEX(Y:Y, 2*Z$2+3))</f>
        <v>0</v>
      </c>
      <c r="AA58">
        <f ca="1">SUM(OFFSET(AA58, -2, -1):INDEX(Z:Z, 2*AA$2+3))</f>
        <v>0</v>
      </c>
      <c r="AB58">
        <f ca="1">SUM(OFFSET(AB58, -2, -1):INDEX(AA:AA, 2*AB$2+3))</f>
        <v>0</v>
      </c>
      <c r="AC58">
        <f ca="1">SUM(OFFSET(AC58, -2, -1):INDEX(AB:AB, 2*AC$2+3))</f>
        <v>0</v>
      </c>
      <c r="AD58">
        <f ca="1">SUM(OFFSET(AD58, -2, -1):INDEX(AC:AC, 2*AD$2+3))</f>
        <v>28</v>
      </c>
      <c r="AE58">
        <f ca="1">SUM(OFFSET(AE58, -2, -1):INDEX(AD:AD, 2*AE$2+3))</f>
        <v>4494</v>
      </c>
      <c r="AF58">
        <f ca="1">SUM(OFFSET(AF58, -2, -1):INDEX(AE:AE, 2*AF$2+3))</f>
        <v>277758</v>
      </c>
      <c r="AG58">
        <f ca="1">SUM(OFFSET(AG58, -2, -1):INDEX(AF:AF, 2*AG$2+3))</f>
        <v>10242114</v>
      </c>
      <c r="AH58">
        <f ca="1">SUM(OFFSET(AH58, -2, -1):INDEX(AG:AG, 2*AH$2+3))</f>
        <v>270570512</v>
      </c>
      <c r="AI58">
        <f ca="1">SUM(OFFSET(AI58, -2, -1):INDEX(AH:AH, 2*AI$2+3))</f>
        <v>5650615842</v>
      </c>
      <c r="AJ58">
        <f ca="1">SUM(OFFSET(AJ58, -2, -1):INDEX(AI:AI, 2*AJ$2+3))</f>
        <v>99076607678</v>
      </c>
      <c r="AK58">
        <f ca="1">SUM(OFFSET(AK58, -2, -1):INDEX(AJ:AJ, 2*AK$2+3))</f>
        <v>1517750750932</v>
      </c>
      <c r="AL58">
        <f ca="1">SUM(OFFSET(AL58, -2, -1):INDEX(AK:AK, 2*AL$2+3))</f>
        <v>20886738438180</v>
      </c>
      <c r="AM58">
        <f ca="1">SUM(OFFSET(AM58, -2, -1):INDEX(AL:AL, 2*AM$2+3))</f>
        <v>263497765700742</v>
      </c>
      <c r="AN58">
        <f ca="1">SUM(OFFSET(AN58, -2, -1):INDEX(AM:AM, 2*AN$2+3))</f>
        <v>3094011821727626</v>
      </c>
      <c r="AO58">
        <f ca="1">SUM(OFFSET(AO58, -2, -1):INDEX(AN:AN, 2*AO$2+3))</f>
        <v>3.4212682549341436E+16</v>
      </c>
      <c r="AP58">
        <f ca="1">SUM(OFFSET(AP58, -2, -1):INDEX(AO:AO, 2*AP$2+3))</f>
        <v>3.5955365545811418E+17</v>
      </c>
    </row>
    <row r="59" spans="2:42" x14ac:dyDescent="0.35">
      <c r="B59">
        <v>56</v>
      </c>
      <c r="C59">
        <v>0</v>
      </c>
      <c r="D59">
        <f ca="1">IF(D$2&gt;$B59, 0, SUM(OFFSET(D59, -2, -1):INDEX(C:C, 2*D$2+3)))</f>
        <v>0</v>
      </c>
      <c r="E59">
        <f ca="1">IF(E$2&gt;$B59, 0, SUM(OFFSET(E59, -2, -1):INDEX(D:D, 2*E$2+3)))</f>
        <v>0</v>
      </c>
      <c r="F59">
        <f ca="1">IF(F$2&gt;$B59, 0, SUM(OFFSET(F59, -2, -1):INDEX(E:E, 2*F$2+3)))</f>
        <v>0</v>
      </c>
      <c r="G59">
        <f ca="1">IF(G$2&gt;$B59, 0, SUM(OFFSET(G59, -2, -1):INDEX(F:F, 2*G$2+3)))</f>
        <v>0</v>
      </c>
      <c r="H59">
        <f ca="1">IF(H$2&gt;$B59, 0, SUM(OFFSET(H59, -2, -1):INDEX(G:G, 2*H$2+3)))</f>
        <v>0</v>
      </c>
      <c r="I59">
        <f ca="1">IF(I$2&gt;$B59, 0, SUM(OFFSET(I59, -2, -1):INDEX(H:H, 2*I$2+3)))</f>
        <v>0</v>
      </c>
      <c r="J59">
        <f ca="1">IF(J$2&gt;$B59, 0, SUM(OFFSET(J59, -2, -1):INDEX(I:I, 2*J$2+3)))</f>
        <v>0</v>
      </c>
      <c r="K59">
        <f ca="1">IF(K$2&gt;$B59, 0, SUM(OFFSET(K59, -2, -1):INDEX(J:J, 2*K$2+3)))</f>
        <v>0</v>
      </c>
      <c r="L59">
        <f ca="1">IF(L$2&gt;$B59, 0, SUM(OFFSET(L59, -2, -1):INDEX(K:K, 2*L$2+3)))</f>
        <v>0</v>
      </c>
      <c r="M59">
        <f ca="1">IF(M$2&gt;$B59, 0, SUM(OFFSET(M59, -2, -1):INDEX(L:L, 2*M$2+3)))</f>
        <v>0</v>
      </c>
      <c r="N59">
        <f ca="1">IF(N$2&gt;$B59, 0, SUM(OFFSET(N59, -2, -1):INDEX(M:M, 2*N$2+3)))</f>
        <v>0</v>
      </c>
      <c r="O59">
        <f ca="1">IF(O$2&gt;$B59, 0, SUM(OFFSET(O59, -2, -1):INDEX(N:N, 2*O$2+3)))</f>
        <v>0</v>
      </c>
      <c r="P59">
        <f ca="1">IF(P$2&gt;$B59, 0, SUM(OFFSET(P59, -2, -1):INDEX(O:O, 2*P$2+3)))</f>
        <v>0</v>
      </c>
      <c r="Q59">
        <f ca="1">IF(Q$2&gt;$B59, 0, SUM(OFFSET(Q59, -2, -1):INDEX(P:P, 2*Q$2+3)))</f>
        <v>0</v>
      </c>
      <c r="R59">
        <f ca="1">IF(R$2&gt;$B59, 0, SUM(OFFSET(R59, -2, -1):INDEX(Q:Q, 2*R$2+3)))</f>
        <v>0</v>
      </c>
      <c r="S59">
        <f ca="1">IF(S$2&gt;$B59, 0, SUM(OFFSET(S59, -2, -1):INDEX(R:R, 2*S$2+3)))</f>
        <v>0</v>
      </c>
      <c r="T59">
        <f ca="1">IF(T$2&gt;$B59, 0, SUM(OFFSET(T59, -2, -1):INDEX(S:S, 2*T$2+3)))</f>
        <v>0</v>
      </c>
      <c r="U59">
        <f ca="1">IF(U$2&gt;$B59, 0, SUM(OFFSET(U59, -2, -1):INDEX(T:T, 2*U$2+3)))</f>
        <v>0</v>
      </c>
      <c r="V59">
        <f ca="1">IF(V$2&gt;$B59, 0, SUM(OFFSET(V59, -2, -1):INDEX(U:U, 2*V$2+3)))</f>
        <v>0</v>
      </c>
      <c r="W59">
        <f ca="1">IF(W$2&gt;$B59, 0, SUM(OFFSET(W59, -2, -1):INDEX(V:V, 2*W$2+3)))</f>
        <v>0</v>
      </c>
      <c r="X59">
        <f ca="1">IF(X$2&gt;$B59, 0, SUM(OFFSET(X59, -2, -1):INDEX(W:W, 2*X$2+3)))</f>
        <v>0</v>
      </c>
      <c r="Y59">
        <f ca="1">IF(Y$2&gt;$B59, 0, SUM(OFFSET(Y59, -2, -1):INDEX(X:X, 2*Y$2+3)))</f>
        <v>0</v>
      </c>
      <c r="Z59">
        <f ca="1">IF(Z$2&gt;$B59, 0, SUM(OFFSET(Z59, -2, -1):INDEX(Y:Y, 2*Z$2+3)))</f>
        <v>0</v>
      </c>
      <c r="AA59">
        <f ca="1">IF(AA$2&gt;$B59, 0, SUM(OFFSET(AA59, -2, -1):INDEX(Z:Z, 2*AA$2+3)))</f>
        <v>0</v>
      </c>
      <c r="AB59">
        <f ca="1">IF(AB$2&gt;$B59, 0, SUM(OFFSET(AB59, -2, -1):INDEX(AA:AA, 2*AB$2+3)))</f>
        <v>0</v>
      </c>
      <c r="AC59">
        <f ca="1">IF(AC$2&gt;$B59, 0, SUM(OFFSET(AC59, -2, -1):INDEX(AB:AB, 2*AC$2+3)))</f>
        <v>0</v>
      </c>
      <c r="AD59">
        <f ca="1">IF(AD$2&gt;$B59, 0, SUM(OFFSET(AD59, -2, -1):INDEX(AC:AC, 2*AD$2+3)))</f>
        <v>1</v>
      </c>
      <c r="AE59">
        <f ca="1">IF(AE$2&gt;$B59, 0, SUM(OFFSET(AE59, -2, -1):INDEX(AD:AD, 2*AE$2+3)))</f>
        <v>435</v>
      </c>
      <c r="AF59">
        <f ca="1">IF(AF$2&gt;$B59, 0, SUM(OFFSET(AF59, -2, -1):INDEX(AE:AE, 2*AF$2+3)))</f>
        <v>40860</v>
      </c>
      <c r="AG59">
        <f ca="1">IF(AG$2&gt;$B59, 0, SUM(OFFSET(AG59, -2, -1):INDEX(AF:AF, 2*AG$2+3)))</f>
        <v>1936701</v>
      </c>
      <c r="AH59">
        <f ca="1">IF(AH$2&gt;$B59, 0, SUM(OFFSET(AH59, -2, -1):INDEX(AG:AG, 2*AH$2+3)))</f>
        <v>60736842</v>
      </c>
      <c r="AI59">
        <f ca="1">IF(AI$2&gt;$B59, 0, SUM(OFFSET(AI59, -2, -1):INDEX(AH:AH, 2*AI$2+3)))</f>
        <v>1438347009</v>
      </c>
      <c r="AJ59">
        <f ca="1">IF(AJ$2&gt;$B59, 0, SUM(OFFSET(AJ59, -2, -1):INDEX(AI:AI, 2*AJ$2+3)))</f>
        <v>27769921814</v>
      </c>
      <c r="AK59">
        <f ca="1">IF(AK$2&gt;$B59, 0, SUM(OFFSET(AK59, -2, -1):INDEX(AJ:AJ, 2*AK$2+3)))</f>
        <v>459070051200</v>
      </c>
      <c r="AL59">
        <f ca="1">IF(AL$2&gt;$B59, 0, SUM(OFFSET(AL59, -2, -1):INDEX(AK:AK, 2*AL$2+3)))</f>
        <v>6719161305084</v>
      </c>
      <c r="AM59">
        <f ca="1">IF(AM$2&gt;$B59, 0, SUM(OFFSET(AM59, -2, -1):INDEX(AL:AL, 2*AM$2+3)))</f>
        <v>89182565990907</v>
      </c>
      <c r="AN59">
        <f ca="1">IF(AN$2&gt;$B59, 0, SUM(OFFSET(AN59, -2, -1):INDEX(AM:AM, 2*AN$2+3)))</f>
        <v>1092631375967868</v>
      </c>
      <c r="AO59">
        <f ca="1">IF(AO$2&gt;$B59, 0, SUM(OFFSET(AO59, -2, -1):INDEX(AN:AN, 2*AO$2+3)))</f>
        <v>1.2524424473223004E+16</v>
      </c>
      <c r="AP59">
        <f ca="1">IF(AP$2&gt;$B59, 0, SUM(OFFSET(AP59, -2, -1):INDEX(AO:AO, 2*AP$2+3)))</f>
        <v>1.3573594207101982E+17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Recurrent Configs</vt:lpstr>
      <vt:lpstr>Stable Configurations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 M.</dc:creator>
  <cp:lastModifiedBy>Kathryn M.</cp:lastModifiedBy>
  <dcterms:created xsi:type="dcterms:W3CDTF">2025-06-09T18:46:47Z</dcterms:created>
  <dcterms:modified xsi:type="dcterms:W3CDTF">2025-06-12T19:30:01Z</dcterms:modified>
</cp:coreProperties>
</file>