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Projects\Programming\Java\Eclipse\ACS\"/>
    </mc:Choice>
  </mc:AlternateContent>
  <bookViews>
    <workbookView xWindow="0" yWindow="0" windowWidth="21540" windowHeight="9450" xr2:uid="{0DF2C574-BEC4-4CA3-AB12-100CE3046C07}"/>
  </bookViews>
  <sheets>
    <sheet name="Sheet1" sheetId="1" r:id="rId1"/>
  </sheets>
  <definedNames>
    <definedName name="_xlchart.v1.0" hidden="1">Sheet1!$I$1</definedName>
    <definedName name="_xlchart.v1.1" hidden="1">Sheet1!$I$2:$I$4039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2" i="1"/>
  <c r="K8" i="1" l="1"/>
  <c r="K6" i="1"/>
  <c r="K3" i="1"/>
  <c r="K5" i="1"/>
  <c r="K2" i="1"/>
</calcChain>
</file>

<file path=xl/sharedStrings.xml><?xml version="1.0" encoding="utf-8"?>
<sst xmlns="http://schemas.openxmlformats.org/spreadsheetml/2006/main" count="13" uniqueCount="13">
  <si>
    <t>Crop</t>
  </si>
  <si>
    <t>Ideal wet</t>
  </si>
  <si>
    <t>Ideal heat</t>
  </si>
  <si>
    <t>Wetness</t>
  </si>
  <si>
    <t>Heat</t>
  </si>
  <si>
    <t>mean</t>
  </si>
  <si>
    <t>stdev</t>
  </si>
  <si>
    <t>min</t>
  </si>
  <si>
    <t>max</t>
  </si>
  <si>
    <t>wet fac</t>
  </si>
  <si>
    <t>heat fac</t>
  </si>
  <si>
    <t>spoiled</t>
  </si>
  <si>
    <t>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</si>
</sst>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4" fontId="0" fillId="0" borderId="0" xfId="0" applyNumberFormat="1"/>
    <xf numFmtId="164" fontId="0" fillId="0" borderId="0" xfId="0" applyNumberFormat="1"/>
    <xf numFmtId="10" fontId="0" fillId="0" borderId="0" xfId="1" applyNumberFormat="1" applyFon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0219857F-E94D-42AC-B043-39C27A2D3E80}">
          <cx:tx>
            <cx:txData>
              <cx:f>_xlchart.v1.0</cx:f>
              <cx:v>Crop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590550</xdr:colOff>
      <xdr:row>0</xdr:row>
      <xdr:rowOff>123824</xdr:rowOff>
    </xdr:from>
    <xdr:to>
      <xdr:col>24</xdr:col>
      <xdr:colOff>171450</xdr:colOff>
      <xdr:row>34</xdr:row>
      <xdr:rowOff>57149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3F9FFF3-7120-4DBF-9F2F-5222AF8EAA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123824"/>
              <a:ext cx="6896100" cy="6410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09F45-01B8-4BD4-BE9B-D730AF4CBE27}">
  <dimension ref="A1:L4039"/>
  <sheetViews>
    <sheetView tabSelected="1" workbookViewId="0">
      <selection activeCell="B7" sqref="B7"/>
    </sheetView>
  </sheetViews>
  <sheetFormatPr defaultRowHeight="15" x14ac:dyDescent="0.25"/>
  <cols>
    <col min="1" max="1" width="9.28515625" bestFit="1" customWidth="1"/>
    <col min="2" max="2" width="11" bestFit="1" customWidth="1"/>
    <col min="3" max="3" width="9.85546875" bestFit="1" customWidth="1"/>
    <col min="4" max="4" width="11" customWidth="1"/>
    <col min="7" max="7" width="9.5703125" style="1" customWidth="1"/>
    <col min="8" max="8" width="9.140625" style="1"/>
    <col min="9" max="9" width="9.5703125" style="1" bestFit="1" customWidth="1"/>
    <col min="10" max="12" width="9.140625" style="1"/>
  </cols>
  <sheetData>
    <row r="1" spans="1:12" x14ac:dyDescent="0.25">
      <c r="A1" t="s">
        <v>12</v>
      </c>
      <c r="G1" s="1" t="s">
        <v>3</v>
      </c>
      <c r="H1" s="1" t="s">
        <v>4</v>
      </c>
      <c r="I1" s="1" t="s">
        <v>0</v>
      </c>
    </row>
    <row r="2" spans="1:12" x14ac:dyDescent="0.25">
      <c r="G2" s="1">
        <v>0.93593842893678303</v>
      </c>
      <c r="H2" s="1">
        <v>0.92111810683957795</v>
      </c>
      <c r="I2" s="1">
        <f>1-ABS($A$4-G2)*$B$4-ABS($C$4-H2)*$D$4</f>
        <v>0.65705653577636081</v>
      </c>
      <c r="K2" s="1">
        <f>MIN(I:I)</f>
        <v>0.30695867428152979</v>
      </c>
      <c r="L2" s="1" t="s">
        <v>7</v>
      </c>
    </row>
    <row r="3" spans="1:12" x14ac:dyDescent="0.25">
      <c r="A3" t="s">
        <v>1</v>
      </c>
      <c r="B3" t="s">
        <v>9</v>
      </c>
      <c r="C3" t="s">
        <v>2</v>
      </c>
      <c r="D3" t="s">
        <v>10</v>
      </c>
      <c r="G3" s="1">
        <v>0.90415806390863096</v>
      </c>
      <c r="H3" s="1">
        <v>0.84119464815853395</v>
      </c>
      <c r="I3" s="1">
        <f>1-ABS($A$4-G3)*$B$4-ABS($C$4-H3)*$D$4</f>
        <v>0.54535271206716474</v>
      </c>
      <c r="K3" s="1">
        <f>MAX(I:I)</f>
        <v>0.99385497856575999</v>
      </c>
      <c r="L3" s="1" t="s">
        <v>8</v>
      </c>
    </row>
    <row r="4" spans="1:12" x14ac:dyDescent="0.25">
      <c r="A4">
        <v>1.1000000000000001</v>
      </c>
      <c r="B4">
        <v>1</v>
      </c>
      <c r="C4">
        <v>1.1000000000000001</v>
      </c>
      <c r="D4">
        <v>1</v>
      </c>
      <c r="G4" s="1">
        <v>1.1005794279499701</v>
      </c>
      <c r="H4" s="1">
        <v>1.05406785593929</v>
      </c>
      <c r="I4" s="1">
        <f>1-ABS($A$4-G4)*$B$4-ABS($C$4-H4)*$D$4</f>
        <v>0.95348842798931988</v>
      </c>
    </row>
    <row r="5" spans="1:12" x14ac:dyDescent="0.25">
      <c r="G5" s="1">
        <v>1.01259370407633</v>
      </c>
      <c r="H5" s="1">
        <v>0.79477050552253803</v>
      </c>
      <c r="I5" s="1">
        <f>1-ABS($A$4-G5)*$B$4-ABS($C$4-H5)*$D$4</f>
        <v>0.60736420959886783</v>
      </c>
      <c r="K5" s="1">
        <f>AVERAGE(I:I)</f>
        <v>0.76505158958700303</v>
      </c>
      <c r="L5" s="1" t="s">
        <v>5</v>
      </c>
    </row>
    <row r="6" spans="1:12" x14ac:dyDescent="0.25">
      <c r="G6" s="1">
        <v>0.87100647721143698</v>
      </c>
      <c r="H6" s="1">
        <v>1.0141261824529599</v>
      </c>
      <c r="I6" s="1">
        <f>1-ABS($A$4-G6)*$B$4-ABS($C$4-H6)*$D$4</f>
        <v>0.68513265966439674</v>
      </c>
      <c r="K6" s="2">
        <f>STDEV(I:I)</f>
        <v>0.11320110114981398</v>
      </c>
      <c r="L6" s="1" t="s">
        <v>6</v>
      </c>
    </row>
    <row r="7" spans="1:12" x14ac:dyDescent="0.25">
      <c r="G7" s="1">
        <v>0.85155166107306401</v>
      </c>
      <c r="H7" s="1">
        <v>1.04835073524314</v>
      </c>
      <c r="I7" s="1">
        <f>1-ABS($A$4-G7)*$B$4-ABS($C$4-H7)*$D$4</f>
        <v>0.69990239631620388</v>
      </c>
    </row>
    <row r="8" spans="1:12" x14ac:dyDescent="0.25">
      <c r="G8" s="1">
        <v>1.0087004834642399</v>
      </c>
      <c r="H8" s="1">
        <v>1.0235752996099401</v>
      </c>
      <c r="I8" s="1">
        <f>1-ABS($A$4-G8)*$B$4-ABS($C$4-H8)*$D$4</f>
        <v>0.83227578307417982</v>
      </c>
      <c r="K8" s="3">
        <f>COUNTIF(I:I, "&lt;0")/COUNT(I:I)</f>
        <v>0</v>
      </c>
      <c r="L8" s="1" t="s">
        <v>11</v>
      </c>
    </row>
    <row r="9" spans="1:12" x14ac:dyDescent="0.25">
      <c r="G9" s="1">
        <v>0.877715508992576</v>
      </c>
      <c r="H9" s="1">
        <v>1.00089852201019</v>
      </c>
      <c r="I9" s="1">
        <f>1-ABS($A$4-G9)*$B$4-ABS($C$4-H9)*$D$4</f>
        <v>0.67861403100276585</v>
      </c>
    </row>
    <row r="10" spans="1:12" x14ac:dyDescent="0.25">
      <c r="G10" s="1">
        <v>0.84167390273492804</v>
      </c>
      <c r="H10" s="1">
        <v>1.0441676044999</v>
      </c>
      <c r="I10" s="1">
        <f>1-ABS($A$4-G10)*$B$4-ABS($C$4-H10)*$D$4</f>
        <v>0.68584150723482784</v>
      </c>
    </row>
    <row r="11" spans="1:12" x14ac:dyDescent="0.25">
      <c r="G11" s="1">
        <v>0.93014584995570104</v>
      </c>
      <c r="H11" s="1">
        <v>1.08691041585176</v>
      </c>
      <c r="I11" s="1">
        <f>1-ABS($A$4-G11)*$B$4-ABS($C$4-H11)*$D$4</f>
        <v>0.81705626580746082</v>
      </c>
    </row>
    <row r="12" spans="1:12" x14ac:dyDescent="0.25">
      <c r="G12" s="1">
        <v>1.0337584447600501</v>
      </c>
      <c r="H12" s="1">
        <v>0.94623813329446105</v>
      </c>
      <c r="I12" s="1">
        <f>1-ABS($A$4-G12)*$B$4-ABS($C$4-H12)*$D$4</f>
        <v>0.77999657805451095</v>
      </c>
    </row>
    <row r="13" spans="1:12" x14ac:dyDescent="0.25">
      <c r="E13" s="4"/>
      <c r="G13" s="1">
        <v>1.18769328239414</v>
      </c>
      <c r="H13" s="1">
        <v>0.90577578226239397</v>
      </c>
      <c r="I13" s="1">
        <f>1-ABS($A$4-G13)*$B$4-ABS($C$4-H13)*$D$4</f>
        <v>0.71808249986825401</v>
      </c>
    </row>
    <row r="14" spans="1:12" x14ac:dyDescent="0.25">
      <c r="G14" s="1">
        <v>0.99463846312003401</v>
      </c>
      <c r="H14" s="1">
        <v>0.96615325689965303</v>
      </c>
      <c r="I14" s="1">
        <f>1-ABS($A$4-G14)*$B$4-ABS($C$4-H14)*$D$4</f>
        <v>0.76079172001968687</v>
      </c>
    </row>
    <row r="15" spans="1:12" x14ac:dyDescent="0.25">
      <c r="G15" s="1">
        <v>1.1425485478447499</v>
      </c>
      <c r="H15" s="1">
        <v>0.94284767416154203</v>
      </c>
      <c r="I15" s="1">
        <f>1-ABS($A$4-G15)*$B$4-ABS($C$4-H15)*$D$4</f>
        <v>0.80029912631679212</v>
      </c>
    </row>
    <row r="16" spans="1:12" x14ac:dyDescent="0.25">
      <c r="G16" s="1">
        <v>0.94950836402382199</v>
      </c>
      <c r="H16" s="1">
        <v>0.97731022733865403</v>
      </c>
      <c r="I16" s="1">
        <f>1-ABS($A$4-G16)*$B$4-ABS($C$4-H16)*$D$4</f>
        <v>0.72681859136247584</v>
      </c>
    </row>
    <row r="17" spans="7:9" x14ac:dyDescent="0.25">
      <c r="G17" s="1">
        <v>0.85867065025629097</v>
      </c>
      <c r="H17" s="1">
        <v>0.94258313098878599</v>
      </c>
      <c r="I17" s="1">
        <f>1-ABS($A$4-G17)*$B$4-ABS($C$4-H17)*$D$4</f>
        <v>0.60125378124507678</v>
      </c>
    </row>
    <row r="18" spans="7:9" x14ac:dyDescent="0.25">
      <c r="G18" s="1">
        <v>1.07436360229421</v>
      </c>
      <c r="H18" s="1">
        <v>1.06170014161562</v>
      </c>
      <c r="I18" s="1">
        <f>1-ABS($A$4-G18)*$B$4-ABS($C$4-H18)*$D$4</f>
        <v>0.93606374390982983</v>
      </c>
    </row>
    <row r="19" spans="7:9" x14ac:dyDescent="0.25">
      <c r="G19" s="1">
        <v>1.06840763121964</v>
      </c>
      <c r="H19" s="1">
        <v>0.90293147277713404</v>
      </c>
      <c r="I19" s="1">
        <f>1-ABS($A$4-G19)*$B$4-ABS($C$4-H19)*$D$4</f>
        <v>0.77133910399677386</v>
      </c>
    </row>
    <row r="20" spans="7:9" x14ac:dyDescent="0.25">
      <c r="G20" s="1">
        <v>0.90380154357363796</v>
      </c>
      <c r="H20" s="1">
        <v>0.85248250030922901</v>
      </c>
      <c r="I20" s="1">
        <f>1-ABS($A$4-G20)*$B$4-ABS($C$4-H20)*$D$4</f>
        <v>0.55628404388286679</v>
      </c>
    </row>
    <row r="21" spans="7:9" x14ac:dyDescent="0.25">
      <c r="G21" s="1">
        <v>0.95017756323883196</v>
      </c>
      <c r="H21" s="1">
        <v>0.91756903148959401</v>
      </c>
      <c r="I21" s="1">
        <f>1-ABS($A$4-G21)*$B$4-ABS($C$4-H21)*$D$4</f>
        <v>0.66774659472842579</v>
      </c>
    </row>
    <row r="22" spans="7:9" x14ac:dyDescent="0.25">
      <c r="G22" s="1">
        <v>0.98616996541928503</v>
      </c>
      <c r="H22" s="1">
        <v>1.0491037992268999</v>
      </c>
      <c r="I22" s="1">
        <f>1-ABS($A$4-G22)*$B$4-ABS($C$4-H22)*$D$4</f>
        <v>0.83527376464618475</v>
      </c>
    </row>
    <row r="23" spans="7:9" x14ac:dyDescent="0.25">
      <c r="G23" s="1">
        <v>0.87264461038299701</v>
      </c>
      <c r="H23" s="1">
        <v>0.95284081233389895</v>
      </c>
      <c r="I23" s="1">
        <f>1-ABS($A$4-G23)*$B$4-ABS($C$4-H23)*$D$4</f>
        <v>0.62548542271689578</v>
      </c>
    </row>
    <row r="24" spans="7:9" x14ac:dyDescent="0.25">
      <c r="G24" s="1">
        <v>1.1670281361628301</v>
      </c>
      <c r="H24" s="1">
        <v>1.02294733084907</v>
      </c>
      <c r="I24" s="1">
        <f>1-ABS($A$4-G24)*$B$4-ABS($C$4-H24)*$D$4</f>
        <v>0.85591919468623989</v>
      </c>
    </row>
    <row r="25" spans="7:9" x14ac:dyDescent="0.25">
      <c r="G25" s="1">
        <v>0.88552532083285296</v>
      </c>
      <c r="H25" s="1">
        <v>1.02375737817979</v>
      </c>
      <c r="I25" s="1">
        <f>1-ABS($A$4-G25)*$B$4-ABS($C$4-H25)*$D$4</f>
        <v>0.70928269901264274</v>
      </c>
    </row>
    <row r="26" spans="7:9" x14ac:dyDescent="0.25">
      <c r="G26" s="1">
        <v>1.01774361722372</v>
      </c>
      <c r="H26" s="1">
        <v>1.05521769729479</v>
      </c>
      <c r="I26" s="1">
        <f>1-ABS($A$4-G26)*$B$4-ABS($C$4-H26)*$D$4</f>
        <v>0.87296131451850978</v>
      </c>
    </row>
    <row r="27" spans="7:9" x14ac:dyDescent="0.25">
      <c r="G27" s="1">
        <v>0.83119168541174304</v>
      </c>
      <c r="H27" s="1">
        <v>0.93112879908800705</v>
      </c>
      <c r="I27" s="1">
        <f>1-ABS($A$4-G27)*$B$4-ABS($C$4-H27)*$D$4</f>
        <v>0.56232048449974992</v>
      </c>
    </row>
    <row r="28" spans="7:9" x14ac:dyDescent="0.25">
      <c r="G28" s="1">
        <v>0.96923609350106199</v>
      </c>
      <c r="H28" s="1">
        <v>0.87890716225216103</v>
      </c>
      <c r="I28" s="1">
        <f>1-ABS($A$4-G28)*$B$4-ABS($C$4-H28)*$D$4</f>
        <v>0.64814325575322285</v>
      </c>
    </row>
    <row r="29" spans="7:9" x14ac:dyDescent="0.25">
      <c r="G29" s="1">
        <v>1.02960730464567</v>
      </c>
      <c r="H29" s="1">
        <v>0.90934190087301103</v>
      </c>
      <c r="I29" s="1">
        <f>1-ABS($A$4-G29)*$B$4-ABS($C$4-H29)*$D$4</f>
        <v>0.73894920551868082</v>
      </c>
    </row>
    <row r="30" spans="7:9" x14ac:dyDescent="0.25">
      <c r="G30" s="1">
        <v>1.08734087559528</v>
      </c>
      <c r="H30" s="1">
        <v>1.0072514499924601</v>
      </c>
      <c r="I30" s="1">
        <f>1-ABS($A$4-G30)*$B$4-ABS($C$4-H30)*$D$4</f>
        <v>0.89459232558773993</v>
      </c>
    </row>
    <row r="31" spans="7:9" x14ac:dyDescent="0.25">
      <c r="G31" s="1">
        <v>0.75770421345624395</v>
      </c>
      <c r="H31" s="1">
        <v>1.22029953185125</v>
      </c>
      <c r="I31" s="1">
        <f>1-ABS($A$4-G31)*$B$4-ABS($C$4-H31)*$D$4</f>
        <v>0.53740468160499399</v>
      </c>
    </row>
    <row r="32" spans="7:9" x14ac:dyDescent="0.25">
      <c r="G32" s="1">
        <v>1.21965756732115</v>
      </c>
      <c r="H32" s="1">
        <v>1.11442718512062</v>
      </c>
      <c r="I32" s="1">
        <f>1-ABS($A$4-G32)*$B$4-ABS($C$4-H32)*$D$4</f>
        <v>0.86591524755823013</v>
      </c>
    </row>
    <row r="33" spans="7:9" x14ac:dyDescent="0.25">
      <c r="G33" s="1">
        <v>0.93524783880054996</v>
      </c>
      <c r="H33" s="1">
        <v>0.90097733186638196</v>
      </c>
      <c r="I33" s="1">
        <f>1-ABS($A$4-G33)*$B$4-ABS($C$4-H33)*$D$4</f>
        <v>0.63622517066693174</v>
      </c>
    </row>
    <row r="34" spans="7:9" x14ac:dyDescent="0.25">
      <c r="G34" s="1">
        <v>1.0188499068391099</v>
      </c>
      <c r="H34" s="1">
        <v>0.99457006303639905</v>
      </c>
      <c r="I34" s="1">
        <f>1-ABS($A$4-G34)*$B$4-ABS($C$4-H34)*$D$4</f>
        <v>0.8134199698755088</v>
      </c>
    </row>
    <row r="35" spans="7:9" x14ac:dyDescent="0.25">
      <c r="G35" s="1">
        <v>1.0076613168119299</v>
      </c>
      <c r="H35" s="1">
        <v>1.0946079714749199</v>
      </c>
      <c r="I35" s="1">
        <f>1-ABS($A$4-G35)*$B$4-ABS($C$4-H35)*$D$4</f>
        <v>0.90226928828684971</v>
      </c>
    </row>
    <row r="36" spans="7:9" x14ac:dyDescent="0.25">
      <c r="G36" s="1">
        <v>1.07817731455579</v>
      </c>
      <c r="H36" s="1">
        <v>1.0220472525330899</v>
      </c>
      <c r="I36" s="1">
        <f>1-ABS($A$4-G36)*$B$4-ABS($C$4-H36)*$D$4</f>
        <v>0.90022456708887977</v>
      </c>
    </row>
    <row r="37" spans="7:9" x14ac:dyDescent="0.25">
      <c r="G37" s="1">
        <v>0.88161895469302298</v>
      </c>
      <c r="H37" s="1">
        <v>0.84032343358985995</v>
      </c>
      <c r="I37" s="1">
        <f>1-ABS($A$4-G37)*$B$4-ABS($C$4-H37)*$D$4</f>
        <v>0.52194238828288275</v>
      </c>
    </row>
    <row r="38" spans="7:9" x14ac:dyDescent="0.25">
      <c r="G38" s="1">
        <v>1.12567100356439</v>
      </c>
      <c r="H38" s="1">
        <v>0.92694412275618099</v>
      </c>
      <c r="I38" s="1">
        <f>1-ABS($A$4-G38)*$B$4-ABS($C$4-H38)*$D$4</f>
        <v>0.80127311919179101</v>
      </c>
    </row>
    <row r="39" spans="7:9" x14ac:dyDescent="0.25">
      <c r="G39" s="1">
        <v>0.98840553687822796</v>
      </c>
      <c r="H39" s="1">
        <v>1.01303740076339</v>
      </c>
      <c r="I39" s="1">
        <f>1-ABS($A$4-G39)*$B$4-ABS($C$4-H39)*$D$4</f>
        <v>0.80144293764161778</v>
      </c>
    </row>
    <row r="40" spans="7:9" x14ac:dyDescent="0.25">
      <c r="G40" s="1">
        <v>1.02287844676032</v>
      </c>
      <c r="H40" s="1">
        <v>0.996462324526041</v>
      </c>
      <c r="I40" s="1">
        <f>1-ABS($A$4-G40)*$B$4-ABS($C$4-H40)*$D$4</f>
        <v>0.81934077128636085</v>
      </c>
    </row>
    <row r="41" spans="7:9" x14ac:dyDescent="0.25">
      <c r="G41" s="1">
        <v>1.2331470911673399</v>
      </c>
      <c r="H41" s="1">
        <v>1.1003581868838299</v>
      </c>
      <c r="I41" s="1">
        <f>1-ABS($A$4-G41)*$B$4-ABS($C$4-H41)*$D$4</f>
        <v>0.86649472194883037</v>
      </c>
    </row>
    <row r="42" spans="7:9" x14ac:dyDescent="0.25">
      <c r="G42" s="1">
        <v>1.1102072791192701</v>
      </c>
      <c r="H42" s="1">
        <v>1.0297415668746199</v>
      </c>
      <c r="I42" s="1">
        <f>1-ABS($A$4-G42)*$B$4-ABS($C$4-H42)*$D$4</f>
        <v>0.91953428775534984</v>
      </c>
    </row>
    <row r="43" spans="7:9" x14ac:dyDescent="0.25">
      <c r="G43" s="1">
        <v>1.07682763915893</v>
      </c>
      <c r="H43" s="1">
        <v>0.98855583191186103</v>
      </c>
      <c r="I43" s="1">
        <f>1-ABS($A$4-G43)*$B$4-ABS($C$4-H43)*$D$4</f>
        <v>0.86538347107079083</v>
      </c>
    </row>
    <row r="44" spans="7:9" x14ac:dyDescent="0.25">
      <c r="G44" s="1">
        <v>1.03762842020458</v>
      </c>
      <c r="H44" s="1">
        <v>0.94438142510607603</v>
      </c>
      <c r="I44" s="1">
        <f>1-ABS($A$4-G44)*$B$4-ABS($C$4-H44)*$D$4</f>
        <v>0.78200984531065587</v>
      </c>
    </row>
    <row r="45" spans="7:9" x14ac:dyDescent="0.25">
      <c r="G45" s="1">
        <v>1.19648464717908</v>
      </c>
      <c r="H45" s="1">
        <v>0.98959872423857498</v>
      </c>
      <c r="I45" s="1">
        <f>1-ABS($A$4-G45)*$B$4-ABS($C$4-H45)*$D$4</f>
        <v>0.79311407705949499</v>
      </c>
    </row>
    <row r="46" spans="7:9" x14ac:dyDescent="0.25">
      <c r="G46" s="1">
        <v>0.97255649725974402</v>
      </c>
      <c r="H46" s="1">
        <v>1.0144713349455501</v>
      </c>
      <c r="I46" s="1">
        <f>1-ABS($A$4-G46)*$B$4-ABS($C$4-H46)*$D$4</f>
        <v>0.78702783220529393</v>
      </c>
    </row>
    <row r="47" spans="7:9" x14ac:dyDescent="0.25">
      <c r="G47" s="1">
        <v>0.94407089495710295</v>
      </c>
      <c r="H47" s="1">
        <v>1.0366172188629399</v>
      </c>
      <c r="I47" s="1">
        <f>1-ABS($A$4-G47)*$B$4-ABS($C$4-H47)*$D$4</f>
        <v>0.78068811382004266</v>
      </c>
    </row>
    <row r="48" spans="7:9" x14ac:dyDescent="0.25">
      <c r="G48" s="1">
        <v>0.91651002331016995</v>
      </c>
      <c r="H48" s="1">
        <v>0.96117806298194197</v>
      </c>
      <c r="I48" s="1">
        <f>1-ABS($A$4-G48)*$B$4-ABS($C$4-H48)*$D$4</f>
        <v>0.67768808629211175</v>
      </c>
    </row>
    <row r="49" spans="7:9" x14ac:dyDescent="0.25">
      <c r="G49" s="1">
        <v>0.871657670182169</v>
      </c>
      <c r="H49" s="1">
        <v>1.00491702731786</v>
      </c>
      <c r="I49" s="1">
        <f>1-ABS($A$4-G49)*$B$4-ABS($C$4-H49)*$D$4</f>
        <v>0.67657469750002885</v>
      </c>
    </row>
    <row r="50" spans="7:9" x14ac:dyDescent="0.25">
      <c r="G50" s="1">
        <v>0.89902779285225998</v>
      </c>
      <c r="H50" s="1">
        <v>1.0947632333866399</v>
      </c>
      <c r="I50" s="1">
        <f>1-ABS($A$4-G50)*$B$4-ABS($C$4-H50)*$D$4</f>
        <v>0.79379102623889974</v>
      </c>
    </row>
    <row r="51" spans="7:9" x14ac:dyDescent="0.25">
      <c r="G51" s="1">
        <v>1.24184259458025</v>
      </c>
      <c r="H51" s="1">
        <v>1.0824139151928001</v>
      </c>
      <c r="I51" s="1">
        <f>1-ABS($A$4-G51)*$B$4-ABS($C$4-H51)*$D$4</f>
        <v>0.84057132061255002</v>
      </c>
    </row>
    <row r="52" spans="7:9" x14ac:dyDescent="0.25">
      <c r="G52" s="1">
        <v>0.93838428794370898</v>
      </c>
      <c r="H52" s="1">
        <v>0.92437717077172099</v>
      </c>
      <c r="I52" s="1">
        <f>1-ABS($A$4-G52)*$B$4-ABS($C$4-H52)*$D$4</f>
        <v>0.6627614587154298</v>
      </c>
    </row>
    <row r="53" spans="7:9" x14ac:dyDescent="0.25">
      <c r="G53" s="1">
        <v>0.97099584865209398</v>
      </c>
      <c r="H53" s="1">
        <v>1.0677657513702701</v>
      </c>
      <c r="I53" s="1">
        <f>1-ABS($A$4-G53)*$B$4-ABS($C$4-H53)*$D$4</f>
        <v>0.83876160002236388</v>
      </c>
    </row>
    <row r="54" spans="7:9" x14ac:dyDescent="0.25">
      <c r="G54" s="1">
        <v>0.95931769128361999</v>
      </c>
      <c r="H54" s="1">
        <v>0.97110736417774002</v>
      </c>
      <c r="I54" s="1">
        <f>1-ABS($A$4-G54)*$B$4-ABS($C$4-H54)*$D$4</f>
        <v>0.73042505546135983</v>
      </c>
    </row>
    <row r="55" spans="7:9" x14ac:dyDescent="0.25">
      <c r="G55" s="1">
        <v>1.0562685724293099</v>
      </c>
      <c r="H55" s="1">
        <v>1.1271903294689301</v>
      </c>
      <c r="I55" s="1">
        <f>1-ABS($A$4-G55)*$B$4-ABS($C$4-H55)*$D$4</f>
        <v>0.92907824296037989</v>
      </c>
    </row>
    <row r="56" spans="7:9" x14ac:dyDescent="0.25">
      <c r="G56" s="1">
        <v>0.94888936393710599</v>
      </c>
      <c r="H56" s="1">
        <v>1.1199704147399201</v>
      </c>
      <c r="I56" s="1">
        <f>1-ABS($A$4-G56)*$B$4-ABS($C$4-H56)*$D$4</f>
        <v>0.82891894919718589</v>
      </c>
    </row>
    <row r="57" spans="7:9" x14ac:dyDescent="0.25">
      <c r="G57" s="1">
        <v>0.97932348845938699</v>
      </c>
      <c r="H57" s="1">
        <v>0.88191810537437898</v>
      </c>
      <c r="I57" s="1">
        <f>1-ABS($A$4-G57)*$B$4-ABS($C$4-H57)*$D$4</f>
        <v>0.6612415938337658</v>
      </c>
    </row>
    <row r="58" spans="7:9" x14ac:dyDescent="0.25">
      <c r="G58" s="1">
        <v>1.0910922090339701</v>
      </c>
      <c r="H58" s="1">
        <v>0.85467140442177503</v>
      </c>
      <c r="I58" s="1">
        <f>1-ABS($A$4-G58)*$B$4-ABS($C$4-H58)*$D$4</f>
        <v>0.74576361345574493</v>
      </c>
    </row>
    <row r="59" spans="7:9" x14ac:dyDescent="0.25">
      <c r="G59" s="1">
        <v>1.2018717215386601</v>
      </c>
      <c r="H59" s="1">
        <v>0.99824544187279596</v>
      </c>
      <c r="I59" s="1">
        <f>1-ABS($A$4-G59)*$B$4-ABS($C$4-H59)*$D$4</f>
        <v>0.79637372033413589</v>
      </c>
    </row>
    <row r="60" spans="7:9" x14ac:dyDescent="0.25">
      <c r="G60" s="1">
        <v>0.97458787977747796</v>
      </c>
      <c r="H60" s="1">
        <v>0.92223598572598198</v>
      </c>
      <c r="I60" s="1">
        <f>1-ABS($A$4-G60)*$B$4-ABS($C$4-H60)*$D$4</f>
        <v>0.69682386550345976</v>
      </c>
    </row>
    <row r="61" spans="7:9" x14ac:dyDescent="0.25">
      <c r="G61" s="1">
        <v>1.04754320317205</v>
      </c>
      <c r="H61" s="1">
        <v>0.97680155000683799</v>
      </c>
      <c r="I61" s="1">
        <f>1-ABS($A$4-G61)*$B$4-ABS($C$4-H61)*$D$4</f>
        <v>0.82434475317888778</v>
      </c>
    </row>
    <row r="62" spans="7:9" x14ac:dyDescent="0.25">
      <c r="G62" s="1">
        <v>0.98880347609263397</v>
      </c>
      <c r="H62" s="1">
        <v>1.0881845330197599</v>
      </c>
      <c r="I62" s="1">
        <f>1-ABS($A$4-G62)*$B$4-ABS($C$4-H62)*$D$4</f>
        <v>0.87698800911239372</v>
      </c>
    </row>
    <row r="63" spans="7:9" x14ac:dyDescent="0.25">
      <c r="G63" s="1">
        <v>0.93218317033381004</v>
      </c>
      <c r="H63" s="1">
        <v>1.0309972537520899</v>
      </c>
      <c r="I63" s="1">
        <f>1-ABS($A$4-G63)*$B$4-ABS($C$4-H63)*$D$4</f>
        <v>0.76318042408589981</v>
      </c>
    </row>
    <row r="64" spans="7:9" x14ac:dyDescent="0.25">
      <c r="G64" s="1">
        <v>1.0545315503474399</v>
      </c>
      <c r="H64" s="1">
        <v>0.99267448610924902</v>
      </c>
      <c r="I64" s="1">
        <f>1-ABS($A$4-G64)*$B$4-ABS($C$4-H64)*$D$4</f>
        <v>0.84720603645668879</v>
      </c>
    </row>
    <row r="65" spans="7:9" x14ac:dyDescent="0.25">
      <c r="G65" s="1">
        <v>0.90757502927421796</v>
      </c>
      <c r="H65" s="1">
        <v>1.0187065564401201</v>
      </c>
      <c r="I65" s="1">
        <f>1-ABS($A$4-G65)*$B$4-ABS($C$4-H65)*$D$4</f>
        <v>0.72628158571433787</v>
      </c>
    </row>
    <row r="66" spans="7:9" x14ac:dyDescent="0.25">
      <c r="G66" s="1">
        <v>0.88842807623189202</v>
      </c>
      <c r="H66" s="1">
        <v>1.20556229341819</v>
      </c>
      <c r="I66" s="1">
        <f>1-ABS($A$4-G66)*$B$4-ABS($C$4-H66)*$D$4</f>
        <v>0.68286578281370203</v>
      </c>
    </row>
    <row r="67" spans="7:9" x14ac:dyDescent="0.25">
      <c r="G67" s="1">
        <v>1.0046606654244501</v>
      </c>
      <c r="H67" s="1">
        <v>0.75602023596797197</v>
      </c>
      <c r="I67" s="1">
        <f>1-ABS($A$4-G67)*$B$4-ABS($C$4-H67)*$D$4</f>
        <v>0.56068090139242188</v>
      </c>
    </row>
    <row r="68" spans="7:9" x14ac:dyDescent="0.25">
      <c r="G68" s="1">
        <v>1.19365121044653</v>
      </c>
      <c r="H68" s="1">
        <v>0.90750084147643895</v>
      </c>
      <c r="I68" s="1">
        <f>1-ABS($A$4-G68)*$B$4-ABS($C$4-H68)*$D$4</f>
        <v>0.71384963102990895</v>
      </c>
    </row>
    <row r="69" spans="7:9" x14ac:dyDescent="0.25">
      <c r="G69" s="1">
        <v>1.1148941168641699</v>
      </c>
      <c r="H69" s="1">
        <v>1.07521528653938</v>
      </c>
      <c r="I69" s="1">
        <f>1-ABS($A$4-G69)*$B$4-ABS($C$4-H69)*$D$4</f>
        <v>0.96032116967521008</v>
      </c>
    </row>
    <row r="70" spans="7:9" x14ac:dyDescent="0.25">
      <c r="G70" s="1">
        <v>0.89734251276206001</v>
      </c>
      <c r="H70" s="1">
        <v>1.02462850294333</v>
      </c>
      <c r="I70" s="1">
        <f>1-ABS($A$4-G70)*$B$4-ABS($C$4-H70)*$D$4</f>
        <v>0.7219710157053898</v>
      </c>
    </row>
    <row r="71" spans="7:9" x14ac:dyDescent="0.25">
      <c r="G71" s="1">
        <v>1.10329825008049</v>
      </c>
      <c r="H71" s="1">
        <v>1.0907260633453399</v>
      </c>
      <c r="I71" s="1">
        <f>1-ABS($A$4-G71)*$B$4-ABS($C$4-H71)*$D$4</f>
        <v>0.98742781326484996</v>
      </c>
    </row>
    <row r="72" spans="7:9" x14ac:dyDescent="0.25">
      <c r="G72" s="1">
        <v>0.85604721602629796</v>
      </c>
      <c r="H72" s="1">
        <v>0.96118851251819304</v>
      </c>
      <c r="I72" s="1">
        <f>1-ABS($A$4-G72)*$B$4-ABS($C$4-H72)*$D$4</f>
        <v>0.61723572854449082</v>
      </c>
    </row>
    <row r="73" spans="7:9" x14ac:dyDescent="0.25">
      <c r="G73" s="1">
        <v>0.88776632266236799</v>
      </c>
      <c r="H73" s="1">
        <v>1.0928177347025101</v>
      </c>
      <c r="I73" s="1">
        <f>1-ABS($A$4-G73)*$B$4-ABS($C$4-H73)*$D$4</f>
        <v>0.7805840573648779</v>
      </c>
    </row>
    <row r="74" spans="7:9" x14ac:dyDescent="0.25">
      <c r="G74" s="1">
        <v>1.13842178886572</v>
      </c>
      <c r="H74" s="1">
        <v>1.15235871499063</v>
      </c>
      <c r="I74" s="1">
        <f>1-ABS($A$4-G74)*$B$4-ABS($C$4-H74)*$D$4</f>
        <v>0.90921949614365016</v>
      </c>
    </row>
    <row r="75" spans="7:9" x14ac:dyDescent="0.25">
      <c r="G75" s="1">
        <v>1.02680888946639</v>
      </c>
      <c r="H75" s="1">
        <v>1.05458676566349</v>
      </c>
      <c r="I75" s="1">
        <f>1-ABS($A$4-G75)*$B$4-ABS($C$4-H75)*$D$4</f>
        <v>0.88139565512987983</v>
      </c>
    </row>
    <row r="76" spans="7:9" x14ac:dyDescent="0.25">
      <c r="G76" s="1">
        <v>0.99107381130300398</v>
      </c>
      <c r="H76" s="1">
        <v>0.98493206440966596</v>
      </c>
      <c r="I76" s="1">
        <f>1-ABS($A$4-G76)*$B$4-ABS($C$4-H76)*$D$4</f>
        <v>0.77600587571266977</v>
      </c>
    </row>
    <row r="77" spans="7:9" x14ac:dyDescent="0.25">
      <c r="G77" s="1">
        <v>0.79816029772079999</v>
      </c>
      <c r="H77" s="1">
        <v>1.02234128985466</v>
      </c>
      <c r="I77" s="1">
        <f>1-ABS($A$4-G77)*$B$4-ABS($C$4-H77)*$D$4</f>
        <v>0.62050158757545981</v>
      </c>
    </row>
    <row r="78" spans="7:9" x14ac:dyDescent="0.25">
      <c r="G78" s="1">
        <v>1.07653807550779</v>
      </c>
      <c r="H78" s="1">
        <v>1.1675636908809499</v>
      </c>
      <c r="I78" s="1">
        <f>1-ABS($A$4-G78)*$B$4-ABS($C$4-H78)*$D$4</f>
        <v>0.9089743846268401</v>
      </c>
    </row>
    <row r="79" spans="7:9" x14ac:dyDescent="0.25">
      <c r="G79" s="1">
        <v>0.88060223506918101</v>
      </c>
      <c r="H79" s="1">
        <v>0.95909754311153905</v>
      </c>
      <c r="I79" s="1">
        <f>1-ABS($A$4-G79)*$B$4-ABS($C$4-H79)*$D$4</f>
        <v>0.63969977818071988</v>
      </c>
    </row>
    <row r="80" spans="7:9" x14ac:dyDescent="0.25">
      <c r="G80" s="1">
        <v>0.99513959047228995</v>
      </c>
      <c r="H80" s="1">
        <v>1.1903139520217001</v>
      </c>
      <c r="I80" s="1">
        <f>1-ABS($A$4-G80)*$B$4-ABS($C$4-H80)*$D$4</f>
        <v>0.80482563845058985</v>
      </c>
    </row>
    <row r="81" spans="7:9" x14ac:dyDescent="0.25">
      <c r="G81" s="1">
        <v>0.97054532705643304</v>
      </c>
      <c r="H81" s="1">
        <v>1.16377632879423</v>
      </c>
      <c r="I81" s="1">
        <f>1-ABS($A$4-G81)*$B$4-ABS($C$4-H81)*$D$4</f>
        <v>0.80676899826220305</v>
      </c>
    </row>
    <row r="82" spans="7:9" x14ac:dyDescent="0.25">
      <c r="G82" s="1">
        <v>1.0133637288053801</v>
      </c>
      <c r="H82" s="1">
        <v>0.85307513774088495</v>
      </c>
      <c r="I82" s="1">
        <f>1-ABS($A$4-G82)*$B$4-ABS($C$4-H82)*$D$4</f>
        <v>0.66643886654626483</v>
      </c>
    </row>
    <row r="83" spans="7:9" x14ac:dyDescent="0.25">
      <c r="G83" s="1">
        <v>0.91960492998902799</v>
      </c>
      <c r="H83" s="1">
        <v>1.0839517727817101</v>
      </c>
      <c r="I83" s="1">
        <f>1-ABS($A$4-G83)*$B$4-ABS($C$4-H83)*$D$4</f>
        <v>0.80355670277073787</v>
      </c>
    </row>
    <row r="84" spans="7:9" x14ac:dyDescent="0.25">
      <c r="G84" s="1">
        <v>1.0131672101920299</v>
      </c>
      <c r="H84" s="1">
        <v>1.0337834078992501</v>
      </c>
      <c r="I84" s="1">
        <f>1-ABS($A$4-G84)*$B$4-ABS($C$4-H84)*$D$4</f>
        <v>0.84695061809127981</v>
      </c>
    </row>
    <row r="85" spans="7:9" x14ac:dyDescent="0.25">
      <c r="G85" s="1">
        <v>1.0316424073005399</v>
      </c>
      <c r="H85" s="1">
        <v>1.1359038525657801</v>
      </c>
      <c r="I85" s="1">
        <f>1-ABS($A$4-G85)*$B$4-ABS($C$4-H85)*$D$4</f>
        <v>0.89573855473475983</v>
      </c>
    </row>
    <row r="86" spans="7:9" x14ac:dyDescent="0.25">
      <c r="G86" s="1">
        <v>0.88978837332414196</v>
      </c>
      <c r="H86" s="1">
        <v>0.95655489981187503</v>
      </c>
      <c r="I86" s="1">
        <f>1-ABS($A$4-G86)*$B$4-ABS($C$4-H86)*$D$4</f>
        <v>0.6463432731360168</v>
      </c>
    </row>
    <row r="87" spans="7:9" x14ac:dyDescent="0.25">
      <c r="G87" s="1">
        <v>0.94074937871221898</v>
      </c>
      <c r="H87" s="1">
        <v>1.1115275276168799</v>
      </c>
      <c r="I87" s="1">
        <f>1-ABS($A$4-G87)*$B$4-ABS($C$4-H87)*$D$4</f>
        <v>0.82922185109533908</v>
      </c>
    </row>
    <row r="88" spans="7:9" x14ac:dyDescent="0.25">
      <c r="G88" s="1">
        <v>1.0461007795250299</v>
      </c>
      <c r="H88" s="1">
        <v>0.95992067973914796</v>
      </c>
      <c r="I88" s="1">
        <f>1-ABS($A$4-G88)*$B$4-ABS($C$4-H88)*$D$4</f>
        <v>0.80602145926417768</v>
      </c>
    </row>
    <row r="89" spans="7:9" x14ac:dyDescent="0.25">
      <c r="G89" s="1">
        <v>0.92829962411275302</v>
      </c>
      <c r="H89" s="1">
        <v>0.98993010973255002</v>
      </c>
      <c r="I89" s="1">
        <f>1-ABS($A$4-G89)*$B$4-ABS($C$4-H89)*$D$4</f>
        <v>0.71822973384530286</v>
      </c>
    </row>
    <row r="90" spans="7:9" x14ac:dyDescent="0.25">
      <c r="G90" s="1">
        <v>0.93762129449530796</v>
      </c>
      <c r="H90" s="1">
        <v>1.04821692498833</v>
      </c>
      <c r="I90" s="1">
        <f>1-ABS($A$4-G90)*$B$4-ABS($C$4-H90)*$D$4</f>
        <v>0.78583821948363775</v>
      </c>
    </row>
    <row r="91" spans="7:9" x14ac:dyDescent="0.25">
      <c r="G91" s="1">
        <v>1.0282293920745</v>
      </c>
      <c r="H91" s="1">
        <v>1.2406051561099101</v>
      </c>
      <c r="I91" s="1">
        <f>1-ABS($A$4-G91)*$B$4-ABS($C$4-H91)*$D$4</f>
        <v>0.78762423596458997</v>
      </c>
    </row>
    <row r="92" spans="7:9" x14ac:dyDescent="0.25">
      <c r="G92" s="1">
        <v>1.1665314957591899</v>
      </c>
      <c r="H92" s="1">
        <v>1.01000924550001</v>
      </c>
      <c r="I92" s="1">
        <f>1-ABS($A$4-G92)*$B$4-ABS($C$4-H92)*$D$4</f>
        <v>0.84347774974082013</v>
      </c>
    </row>
    <row r="93" spans="7:9" x14ac:dyDescent="0.25">
      <c r="G93" s="1">
        <v>1.0302704156936799</v>
      </c>
      <c r="H93" s="1">
        <v>1.0336054990536301</v>
      </c>
      <c r="I93" s="1">
        <f>1-ABS($A$4-G93)*$B$4-ABS($C$4-H93)*$D$4</f>
        <v>0.86387591474730985</v>
      </c>
    </row>
    <row r="94" spans="7:9" x14ac:dyDescent="0.25">
      <c r="G94" s="1">
        <v>1.0474191183032</v>
      </c>
      <c r="H94" s="1">
        <v>1.00836613072173</v>
      </c>
      <c r="I94" s="1">
        <f>1-ABS($A$4-G94)*$B$4-ABS($C$4-H94)*$D$4</f>
        <v>0.85578524902492981</v>
      </c>
    </row>
    <row r="95" spans="7:9" x14ac:dyDescent="0.25">
      <c r="G95" s="1">
        <v>0.95294697010496598</v>
      </c>
      <c r="H95" s="1">
        <v>0.99376039475323497</v>
      </c>
      <c r="I95" s="1">
        <f>1-ABS($A$4-G95)*$B$4-ABS($C$4-H95)*$D$4</f>
        <v>0.74670736485820077</v>
      </c>
    </row>
    <row r="96" spans="7:9" x14ac:dyDescent="0.25">
      <c r="G96" s="1">
        <v>1.00104957213345</v>
      </c>
      <c r="H96" s="1">
        <v>1.1054241492144501</v>
      </c>
      <c r="I96" s="1">
        <f>1-ABS($A$4-G96)*$B$4-ABS($C$4-H96)*$D$4</f>
        <v>0.89562542291899994</v>
      </c>
    </row>
    <row r="97" spans="7:9" x14ac:dyDescent="0.25">
      <c r="G97" s="1">
        <v>0.94279742308283698</v>
      </c>
      <c r="H97" s="1">
        <v>0.98261532007146601</v>
      </c>
      <c r="I97" s="1">
        <f>1-ABS($A$4-G97)*$B$4-ABS($C$4-H97)*$D$4</f>
        <v>0.72541274315430282</v>
      </c>
    </row>
    <row r="98" spans="7:9" x14ac:dyDescent="0.25">
      <c r="G98" s="1">
        <v>0.95935103943242295</v>
      </c>
      <c r="H98" s="1">
        <v>1.0149646076613099</v>
      </c>
      <c r="I98" s="1">
        <f>1-ABS($A$4-G98)*$B$4-ABS($C$4-H98)*$D$4</f>
        <v>0.77431564709373268</v>
      </c>
    </row>
    <row r="99" spans="7:9" x14ac:dyDescent="0.25">
      <c r="G99" s="1">
        <v>1.08834247536964</v>
      </c>
      <c r="H99" s="1">
        <v>1.0015103296808101</v>
      </c>
      <c r="I99" s="1">
        <f>1-ABS($A$4-G99)*$B$4-ABS($C$4-H99)*$D$4</f>
        <v>0.88985280505044995</v>
      </c>
    </row>
    <row r="100" spans="7:9" x14ac:dyDescent="0.25">
      <c r="G100" s="1">
        <v>1.0401458589069501</v>
      </c>
      <c r="H100" s="1">
        <v>0.97640368588628601</v>
      </c>
      <c r="I100" s="1">
        <f>1-ABS($A$4-G100)*$B$4-ABS($C$4-H100)*$D$4</f>
        <v>0.81654954479323594</v>
      </c>
    </row>
    <row r="101" spans="7:9" x14ac:dyDescent="0.25">
      <c r="G101" s="1">
        <v>1.0007121773128</v>
      </c>
      <c r="H101" s="1">
        <v>0.98869931117542598</v>
      </c>
      <c r="I101" s="1">
        <f>1-ABS($A$4-G101)*$B$4-ABS($C$4-H101)*$D$4</f>
        <v>0.78941148848822584</v>
      </c>
    </row>
    <row r="102" spans="7:9" x14ac:dyDescent="0.25">
      <c r="G102" s="1">
        <v>1.0842454805005699</v>
      </c>
      <c r="H102" s="1">
        <v>0.97615340244210602</v>
      </c>
      <c r="I102" s="1">
        <f>1-ABS($A$4-G102)*$B$4-ABS($C$4-H102)*$D$4</f>
        <v>0.86039888294267575</v>
      </c>
    </row>
    <row r="103" spans="7:9" x14ac:dyDescent="0.25">
      <c r="G103" s="1">
        <v>0.99314376652595504</v>
      </c>
      <c r="H103" s="1">
        <v>1.0676548697222601</v>
      </c>
      <c r="I103" s="1">
        <f>1-ABS($A$4-G103)*$B$4-ABS($C$4-H103)*$D$4</f>
        <v>0.86079863624821495</v>
      </c>
    </row>
    <row r="104" spans="7:9" x14ac:dyDescent="0.25">
      <c r="G104" s="1">
        <v>0.98460535962462303</v>
      </c>
      <c r="H104" s="1">
        <v>1.0552290449982999</v>
      </c>
      <c r="I104" s="1">
        <f>1-ABS($A$4-G104)*$B$4-ABS($C$4-H104)*$D$4</f>
        <v>0.8398344046229228</v>
      </c>
    </row>
    <row r="105" spans="7:9" x14ac:dyDescent="0.25">
      <c r="G105" s="1">
        <v>1.0233147447509101</v>
      </c>
      <c r="H105" s="1">
        <v>0.92920712961307805</v>
      </c>
      <c r="I105" s="1">
        <f>1-ABS($A$4-G105)*$B$4-ABS($C$4-H105)*$D$4</f>
        <v>0.75252187436398799</v>
      </c>
    </row>
    <row r="106" spans="7:9" x14ac:dyDescent="0.25">
      <c r="G106" s="1">
        <v>1.1953044925587</v>
      </c>
      <c r="H106" s="1">
        <v>1.12178433457038</v>
      </c>
      <c r="I106" s="1">
        <f>1-ABS($A$4-G106)*$B$4-ABS($C$4-H106)*$D$4</f>
        <v>0.88291117287092025</v>
      </c>
    </row>
    <row r="107" spans="7:9" x14ac:dyDescent="0.25">
      <c r="G107" s="1">
        <v>1.0068813343822101</v>
      </c>
      <c r="H107" s="1">
        <v>0.84760663402539704</v>
      </c>
      <c r="I107" s="1">
        <f>1-ABS($A$4-G107)*$B$4-ABS($C$4-H107)*$D$4</f>
        <v>0.65448796840760692</v>
      </c>
    </row>
    <row r="108" spans="7:9" x14ac:dyDescent="0.25">
      <c r="G108" s="1">
        <v>0.98057237840539102</v>
      </c>
      <c r="H108" s="1">
        <v>1.06732393399648</v>
      </c>
      <c r="I108" s="1">
        <f>1-ABS($A$4-G108)*$B$4-ABS($C$4-H108)*$D$4</f>
        <v>0.8478963124018708</v>
      </c>
    </row>
    <row r="109" spans="7:9" x14ac:dyDescent="0.25">
      <c r="G109" s="1">
        <v>1.0133868135041499</v>
      </c>
      <c r="H109" s="1">
        <v>1.0016381567156301</v>
      </c>
      <c r="I109" s="1">
        <f>1-ABS($A$4-G109)*$B$4-ABS($C$4-H109)*$D$4</f>
        <v>0.81502497021977982</v>
      </c>
    </row>
    <row r="110" spans="7:9" x14ac:dyDescent="0.25">
      <c r="G110" s="1">
        <v>0.80107236590564102</v>
      </c>
      <c r="H110" s="1">
        <v>0.84538443086883397</v>
      </c>
      <c r="I110" s="1">
        <f>1-ABS($A$4-G110)*$B$4-ABS($C$4-H110)*$D$4</f>
        <v>0.44645679677447481</v>
      </c>
    </row>
    <row r="111" spans="7:9" x14ac:dyDescent="0.25">
      <c r="G111" s="1">
        <v>0.93860253863893806</v>
      </c>
      <c r="H111" s="1">
        <v>1.07734644276211</v>
      </c>
      <c r="I111" s="1">
        <f>1-ABS($A$4-G111)*$B$4-ABS($C$4-H111)*$D$4</f>
        <v>0.81594898140104788</v>
      </c>
    </row>
    <row r="112" spans="7:9" x14ac:dyDescent="0.25">
      <c r="G112" s="1">
        <v>0.92964245917338795</v>
      </c>
      <c r="H112" s="1">
        <v>1.0311236237143599</v>
      </c>
      <c r="I112" s="1">
        <f>1-ABS($A$4-G112)*$B$4-ABS($C$4-H112)*$D$4</f>
        <v>0.76076608288774772</v>
      </c>
    </row>
    <row r="113" spans="7:9" x14ac:dyDescent="0.25">
      <c r="G113" s="1">
        <v>0.95508503588887805</v>
      </c>
      <c r="H113" s="1">
        <v>1.12678534675581</v>
      </c>
      <c r="I113" s="1">
        <f>1-ABS($A$4-G113)*$B$4-ABS($C$4-H113)*$D$4</f>
        <v>0.82829968913306806</v>
      </c>
    </row>
    <row r="114" spans="7:9" x14ac:dyDescent="0.25">
      <c r="G114" s="1">
        <v>1.1077466935078499</v>
      </c>
      <c r="H114" s="1">
        <v>1.2104209865020099</v>
      </c>
      <c r="I114" s="1">
        <f>1-ABS($A$4-G114)*$B$4-ABS($C$4-H114)*$D$4</f>
        <v>0.88183231999014033</v>
      </c>
    </row>
    <row r="115" spans="7:9" x14ac:dyDescent="0.25">
      <c r="G115" s="1">
        <v>1.1350841098136</v>
      </c>
      <c r="H115" s="1">
        <v>1.02751955403748</v>
      </c>
      <c r="I115" s="1">
        <f>1-ABS($A$4-G115)*$B$4-ABS($C$4-H115)*$D$4</f>
        <v>0.89243544422387999</v>
      </c>
    </row>
    <row r="116" spans="7:9" x14ac:dyDescent="0.25">
      <c r="G116" s="1">
        <v>0.99921594634385702</v>
      </c>
      <c r="H116" s="1">
        <v>0.89410432848562504</v>
      </c>
      <c r="I116" s="1">
        <f>1-ABS($A$4-G116)*$B$4-ABS($C$4-H116)*$D$4</f>
        <v>0.69332027482948189</v>
      </c>
    </row>
    <row r="117" spans="7:9" x14ac:dyDescent="0.25">
      <c r="G117" s="1">
        <v>0.901076786001756</v>
      </c>
      <c r="H117" s="1">
        <v>1.2271763603455601</v>
      </c>
      <c r="I117" s="1">
        <f>1-ABS($A$4-G117)*$B$4-ABS($C$4-H117)*$D$4</f>
        <v>0.6739004256561959</v>
      </c>
    </row>
    <row r="118" spans="7:9" x14ac:dyDescent="0.25">
      <c r="G118" s="1">
        <v>1.00479561918701</v>
      </c>
      <c r="H118" s="1">
        <v>1.0805770115808899</v>
      </c>
      <c r="I118" s="1">
        <f>1-ABS($A$4-G118)*$B$4-ABS($C$4-H118)*$D$4</f>
        <v>0.88537263076789974</v>
      </c>
    </row>
    <row r="119" spans="7:9" x14ac:dyDescent="0.25">
      <c r="G119" s="1">
        <v>1.0155561699343201</v>
      </c>
      <c r="H119" s="1">
        <v>0.96681502704583899</v>
      </c>
      <c r="I119" s="1">
        <f>1-ABS($A$4-G119)*$B$4-ABS($C$4-H119)*$D$4</f>
        <v>0.78237119698015889</v>
      </c>
    </row>
    <row r="120" spans="7:9" x14ac:dyDescent="0.25">
      <c r="G120" s="1">
        <v>0.97723109330795999</v>
      </c>
      <c r="H120" s="1">
        <v>1.0382831715190599</v>
      </c>
      <c r="I120" s="1">
        <f>1-ABS($A$4-G120)*$B$4-ABS($C$4-H120)*$D$4</f>
        <v>0.81551426482701972</v>
      </c>
    </row>
    <row r="121" spans="7:9" x14ac:dyDescent="0.25">
      <c r="G121" s="1">
        <v>0.88187735076266904</v>
      </c>
      <c r="H121" s="1">
        <v>1.0602417236317101</v>
      </c>
      <c r="I121" s="1">
        <f>1-ABS($A$4-G121)*$B$4-ABS($C$4-H121)*$D$4</f>
        <v>0.74211907439437896</v>
      </c>
    </row>
    <row r="122" spans="7:9" x14ac:dyDescent="0.25">
      <c r="G122" s="1">
        <v>1.04457300735629</v>
      </c>
      <c r="H122" s="1">
        <v>1.0203820009596301</v>
      </c>
      <c r="I122" s="1">
        <f>1-ABS($A$4-G122)*$B$4-ABS($C$4-H122)*$D$4</f>
        <v>0.86495500831591987</v>
      </c>
    </row>
    <row r="123" spans="7:9" x14ac:dyDescent="0.25">
      <c r="G123" s="1">
        <v>1.09339333850924</v>
      </c>
      <c r="H123" s="1">
        <v>1.0463716640662699</v>
      </c>
      <c r="I123" s="1">
        <f>1-ABS($A$4-G123)*$B$4-ABS($C$4-H123)*$D$4</f>
        <v>0.93976500257550977</v>
      </c>
    </row>
    <row r="124" spans="7:9" x14ac:dyDescent="0.25">
      <c r="G124" s="1">
        <v>0.86624788136765096</v>
      </c>
      <c r="H124" s="1">
        <v>0.82717423141485802</v>
      </c>
      <c r="I124" s="1">
        <f>1-ABS($A$4-G124)*$B$4-ABS($C$4-H124)*$D$4</f>
        <v>0.4934221127825088</v>
      </c>
    </row>
    <row r="125" spans="7:9" x14ac:dyDescent="0.25">
      <c r="G125" s="1">
        <v>1.0164710413636</v>
      </c>
      <c r="H125" s="1">
        <v>0.89253148564793106</v>
      </c>
      <c r="I125" s="1">
        <f>1-ABS($A$4-G125)*$B$4-ABS($C$4-H125)*$D$4</f>
        <v>0.70900252701153088</v>
      </c>
    </row>
    <row r="126" spans="7:9" x14ac:dyDescent="0.25">
      <c r="G126" s="1">
        <v>1.1199148727624599</v>
      </c>
      <c r="H126" s="1">
        <v>1.0686797293453001</v>
      </c>
      <c r="I126" s="1">
        <f>1-ABS($A$4-G126)*$B$4-ABS($C$4-H126)*$D$4</f>
        <v>0.94876485658284015</v>
      </c>
    </row>
    <row r="127" spans="7:9" x14ac:dyDescent="0.25">
      <c r="G127" s="1">
        <v>1.11024435632778</v>
      </c>
      <c r="H127" s="1">
        <v>0.86166201311499802</v>
      </c>
      <c r="I127" s="1">
        <f>1-ABS($A$4-G127)*$B$4-ABS($C$4-H127)*$D$4</f>
        <v>0.75141765678721806</v>
      </c>
    </row>
    <row r="128" spans="7:9" x14ac:dyDescent="0.25">
      <c r="G128" s="1">
        <v>1.0381897870819601</v>
      </c>
      <c r="H128" s="1">
        <v>0.90989725555035705</v>
      </c>
      <c r="I128" s="1">
        <f>1-ABS($A$4-G128)*$B$4-ABS($C$4-H128)*$D$4</f>
        <v>0.74808704263231696</v>
      </c>
    </row>
    <row r="129" spans="7:9" x14ac:dyDescent="0.25">
      <c r="G129" s="1">
        <v>1.0252562304977899</v>
      </c>
      <c r="H129" s="1">
        <v>0.94577781636728298</v>
      </c>
      <c r="I129" s="1">
        <f>1-ABS($A$4-G129)*$B$4-ABS($C$4-H129)*$D$4</f>
        <v>0.77103404686507271</v>
      </c>
    </row>
    <row r="130" spans="7:9" x14ac:dyDescent="0.25">
      <c r="G130" s="1">
        <v>1.11833929411897</v>
      </c>
      <c r="H130" s="1">
        <v>0.93586525164863799</v>
      </c>
      <c r="I130" s="1">
        <f>1-ABS($A$4-G130)*$B$4-ABS($C$4-H130)*$D$4</f>
        <v>0.81752595752966795</v>
      </c>
    </row>
    <row r="131" spans="7:9" x14ac:dyDescent="0.25">
      <c r="G131" s="1">
        <v>1.0691781952219801</v>
      </c>
      <c r="H131" s="1">
        <v>0.95817446668406903</v>
      </c>
      <c r="I131" s="1">
        <f>1-ABS($A$4-G131)*$B$4-ABS($C$4-H131)*$D$4</f>
        <v>0.82735266190604895</v>
      </c>
    </row>
    <row r="132" spans="7:9" x14ac:dyDescent="0.25">
      <c r="G132" s="1">
        <v>0.90320059463299196</v>
      </c>
      <c r="H132" s="1">
        <v>1.0152501390353399</v>
      </c>
      <c r="I132" s="1">
        <f>1-ABS($A$4-G132)*$B$4-ABS($C$4-H132)*$D$4</f>
        <v>0.71845073366833168</v>
      </c>
    </row>
    <row r="133" spans="7:9" x14ac:dyDescent="0.25">
      <c r="G133" s="1">
        <v>1.05327479450723</v>
      </c>
      <c r="H133" s="1">
        <v>0.92538169519438596</v>
      </c>
      <c r="I133" s="1">
        <f>1-ABS($A$4-G133)*$B$4-ABS($C$4-H133)*$D$4</f>
        <v>0.77865648970161583</v>
      </c>
    </row>
    <row r="134" spans="7:9" x14ac:dyDescent="0.25">
      <c r="G134" s="1">
        <v>0.95166166946890196</v>
      </c>
      <c r="H134" s="1">
        <v>0.889755665082546</v>
      </c>
      <c r="I134" s="1">
        <f>1-ABS($A$4-G134)*$B$4-ABS($C$4-H134)*$D$4</f>
        <v>0.64141733455144778</v>
      </c>
    </row>
    <row r="135" spans="7:9" x14ac:dyDescent="0.25">
      <c r="G135" s="1">
        <v>1.0338460055896099</v>
      </c>
      <c r="H135" s="1">
        <v>0.99609216956864499</v>
      </c>
      <c r="I135" s="1">
        <f>1-ABS($A$4-G135)*$B$4-ABS($C$4-H135)*$D$4</f>
        <v>0.82993817515825474</v>
      </c>
    </row>
    <row r="136" spans="7:9" x14ac:dyDescent="0.25">
      <c r="G136" s="1">
        <v>1.02648034646428</v>
      </c>
      <c r="H136" s="1">
        <v>1.0543837519327399</v>
      </c>
      <c r="I136" s="1">
        <f>1-ABS($A$4-G136)*$B$4-ABS($C$4-H136)*$D$4</f>
        <v>0.88086409839701973</v>
      </c>
    </row>
    <row r="137" spans="7:9" x14ac:dyDescent="0.25">
      <c r="G137" s="1">
        <v>1.10032307111065</v>
      </c>
      <c r="H137" s="1">
        <v>1.0864908281555601</v>
      </c>
      <c r="I137" s="1">
        <f>1-ABS($A$4-G137)*$B$4-ABS($C$4-H137)*$D$4</f>
        <v>0.98616775704491011</v>
      </c>
    </row>
    <row r="138" spans="7:9" x14ac:dyDescent="0.25">
      <c r="G138" s="1">
        <v>0.97577149345231695</v>
      </c>
      <c r="H138" s="1">
        <v>0.78446792581811198</v>
      </c>
      <c r="I138" s="1">
        <f>1-ABS($A$4-G138)*$B$4-ABS($C$4-H138)*$D$4</f>
        <v>0.56023941927042875</v>
      </c>
    </row>
    <row r="139" spans="7:9" x14ac:dyDescent="0.25">
      <c r="G139" s="1">
        <v>1.0145750877254001</v>
      </c>
      <c r="H139" s="1">
        <v>0.97477554054027205</v>
      </c>
      <c r="I139" s="1">
        <f>1-ABS($A$4-G139)*$B$4-ABS($C$4-H139)*$D$4</f>
        <v>0.78935062826567193</v>
      </c>
    </row>
    <row r="140" spans="7:9" x14ac:dyDescent="0.25">
      <c r="G140" s="1">
        <v>1.01483893949458</v>
      </c>
      <c r="H140" s="1">
        <v>0.89709185886176501</v>
      </c>
      <c r="I140" s="1">
        <f>1-ABS($A$4-G140)*$B$4-ABS($C$4-H140)*$D$4</f>
        <v>0.71193079835634487</v>
      </c>
    </row>
    <row r="141" spans="7:9" x14ac:dyDescent="0.25">
      <c r="G141" s="1">
        <v>1.1736706187538499</v>
      </c>
      <c r="H141" s="1">
        <v>1.0877310325230201</v>
      </c>
      <c r="I141" s="1">
        <f>1-ABS($A$4-G141)*$B$4-ABS($C$4-H141)*$D$4</f>
        <v>0.91406041376917013</v>
      </c>
    </row>
    <row r="142" spans="7:9" x14ac:dyDescent="0.25">
      <c r="G142" s="1">
        <v>1.0073956563330999</v>
      </c>
      <c r="H142" s="1">
        <v>0.91975313414932902</v>
      </c>
      <c r="I142" s="1">
        <f>1-ABS($A$4-G142)*$B$4-ABS($C$4-H142)*$D$4</f>
        <v>0.72714879048242875</v>
      </c>
    </row>
    <row r="143" spans="7:9" x14ac:dyDescent="0.25">
      <c r="G143" s="1">
        <v>1.1178486584106</v>
      </c>
      <c r="H143" s="1">
        <v>0.89046421658530905</v>
      </c>
      <c r="I143" s="1">
        <f>1-ABS($A$4-G143)*$B$4-ABS($C$4-H143)*$D$4</f>
        <v>0.77261555817470906</v>
      </c>
    </row>
    <row r="144" spans="7:9" x14ac:dyDescent="0.25">
      <c r="G144" s="1">
        <v>0.99361164477823805</v>
      </c>
      <c r="H144" s="1">
        <v>1.30238947321757</v>
      </c>
      <c r="I144" s="1">
        <f>1-ABS($A$4-G144)*$B$4-ABS($C$4-H144)*$D$4</f>
        <v>0.69122217156066801</v>
      </c>
    </row>
    <row r="145" spans="7:9" x14ac:dyDescent="0.25">
      <c r="G145" s="1">
        <v>1.03771345888158</v>
      </c>
      <c r="H145" s="1">
        <v>0.96173168833662204</v>
      </c>
      <c r="I145" s="1">
        <f>1-ABS($A$4-G145)*$B$4-ABS($C$4-H145)*$D$4</f>
        <v>0.79944514721820181</v>
      </c>
    </row>
    <row r="146" spans="7:9" x14ac:dyDescent="0.25">
      <c r="G146" s="1">
        <v>0.96976791068234003</v>
      </c>
      <c r="H146" s="1">
        <v>0.97558882479561104</v>
      </c>
      <c r="I146" s="1">
        <f>1-ABS($A$4-G146)*$B$4-ABS($C$4-H146)*$D$4</f>
        <v>0.74535673547795089</v>
      </c>
    </row>
    <row r="147" spans="7:9" x14ac:dyDescent="0.25">
      <c r="G147" s="1">
        <v>0.90927067185080801</v>
      </c>
      <c r="H147" s="1">
        <v>1.1113751258384501</v>
      </c>
      <c r="I147" s="1">
        <f>1-ABS($A$4-G147)*$B$4-ABS($C$4-H147)*$D$4</f>
        <v>0.7978955460123579</v>
      </c>
    </row>
    <row r="148" spans="7:9" x14ac:dyDescent="0.25">
      <c r="G148" s="1">
        <v>0.95893416163488998</v>
      </c>
      <c r="H148" s="1">
        <v>1.04317664291053</v>
      </c>
      <c r="I148" s="1">
        <f>1-ABS($A$4-G148)*$B$4-ABS($C$4-H148)*$D$4</f>
        <v>0.80211080454541983</v>
      </c>
    </row>
    <row r="149" spans="7:9" x14ac:dyDescent="0.25">
      <c r="G149" s="1">
        <v>1.0179867450282101</v>
      </c>
      <c r="H149" s="1">
        <v>0.92532779371650398</v>
      </c>
      <c r="I149" s="1">
        <f>1-ABS($A$4-G149)*$B$4-ABS($C$4-H149)*$D$4</f>
        <v>0.74331453874471387</v>
      </c>
    </row>
    <row r="150" spans="7:9" x14ac:dyDescent="0.25">
      <c r="G150" s="1">
        <v>1.07863835504346</v>
      </c>
      <c r="H150" s="1">
        <v>0.86170658516646104</v>
      </c>
      <c r="I150" s="1">
        <f>1-ABS($A$4-G150)*$B$4-ABS($C$4-H150)*$D$4</f>
        <v>0.74034494020992081</v>
      </c>
    </row>
    <row r="151" spans="7:9" x14ac:dyDescent="0.25">
      <c r="G151" s="1">
        <v>0.93495325832885101</v>
      </c>
      <c r="H151" s="1">
        <v>1.0202965092338001</v>
      </c>
      <c r="I151" s="1">
        <f>1-ABS($A$4-G151)*$B$4-ABS($C$4-H151)*$D$4</f>
        <v>0.75524976756265094</v>
      </c>
    </row>
    <row r="152" spans="7:9" x14ac:dyDescent="0.25">
      <c r="G152" s="1">
        <v>0.89914428359046195</v>
      </c>
      <c r="H152" s="1">
        <v>1.1051161715378399</v>
      </c>
      <c r="I152" s="1">
        <f>1-ABS($A$4-G152)*$B$4-ABS($C$4-H152)*$D$4</f>
        <v>0.79402811205262203</v>
      </c>
    </row>
    <row r="153" spans="7:9" x14ac:dyDescent="0.25">
      <c r="G153" s="1">
        <v>1.0988786864254401</v>
      </c>
      <c r="H153" s="1">
        <v>1.0766382836334201</v>
      </c>
      <c r="I153" s="1">
        <f>1-ABS($A$4-G153)*$B$4-ABS($C$4-H153)*$D$4</f>
        <v>0.97551697005885996</v>
      </c>
    </row>
    <row r="154" spans="7:9" x14ac:dyDescent="0.25">
      <c r="G154" s="1">
        <v>0.99161638669300201</v>
      </c>
      <c r="H154" s="1">
        <v>1.19426591034912</v>
      </c>
      <c r="I154" s="1">
        <f>1-ABS($A$4-G154)*$B$4-ABS($C$4-H154)*$D$4</f>
        <v>0.79735047634388201</v>
      </c>
    </row>
    <row r="155" spans="7:9" x14ac:dyDescent="0.25">
      <c r="G155" s="1">
        <v>0.90417276233119603</v>
      </c>
      <c r="H155" s="1">
        <v>0.842727170889082</v>
      </c>
      <c r="I155" s="1">
        <f>1-ABS($A$4-G155)*$B$4-ABS($C$4-H155)*$D$4</f>
        <v>0.54689993322027786</v>
      </c>
    </row>
    <row r="156" spans="7:9" x14ac:dyDescent="0.25">
      <c r="G156" s="1">
        <v>1.09899876401591</v>
      </c>
      <c r="H156" s="1">
        <v>1.12415869185664</v>
      </c>
      <c r="I156" s="1">
        <f>1-ABS($A$4-G156)*$B$4-ABS($C$4-H156)*$D$4</f>
        <v>0.97484007215927004</v>
      </c>
    </row>
    <row r="157" spans="7:9" x14ac:dyDescent="0.25">
      <c r="G157" s="1">
        <v>1.0666474943322399</v>
      </c>
      <c r="H157" s="1">
        <v>1.10744943461899</v>
      </c>
      <c r="I157" s="1">
        <f>1-ABS($A$4-G157)*$B$4-ABS($C$4-H157)*$D$4</f>
        <v>0.9591980597132499</v>
      </c>
    </row>
    <row r="158" spans="7:9" x14ac:dyDescent="0.25">
      <c r="G158" s="1">
        <v>0.94602928940929198</v>
      </c>
      <c r="H158" s="1">
        <v>1.0927251765219701</v>
      </c>
      <c r="I158" s="1">
        <f>1-ABS($A$4-G158)*$B$4-ABS($C$4-H158)*$D$4</f>
        <v>0.83875446593126191</v>
      </c>
    </row>
    <row r="159" spans="7:9" x14ac:dyDescent="0.25">
      <c r="G159" s="1">
        <v>1.18770568560873</v>
      </c>
      <c r="H159" s="1">
        <v>1.0553487550776299</v>
      </c>
      <c r="I159" s="1">
        <f>1-ABS($A$4-G159)*$B$4-ABS($C$4-H159)*$D$4</f>
        <v>0.86764306946889991</v>
      </c>
    </row>
    <row r="160" spans="7:9" x14ac:dyDescent="0.25">
      <c r="G160" s="1">
        <v>0.94685764530013405</v>
      </c>
      <c r="H160" s="1">
        <v>1.0122669911768101</v>
      </c>
      <c r="I160" s="1">
        <f>1-ABS($A$4-G160)*$B$4-ABS($C$4-H160)*$D$4</f>
        <v>0.75912463647694395</v>
      </c>
    </row>
    <row r="161" spans="7:9" x14ac:dyDescent="0.25">
      <c r="G161" s="1">
        <v>1.1512185289358601</v>
      </c>
      <c r="H161" s="1">
        <v>0.92123069740399199</v>
      </c>
      <c r="I161" s="1">
        <f>1-ABS($A$4-G161)*$B$4-ABS($C$4-H161)*$D$4</f>
        <v>0.77001216846813192</v>
      </c>
    </row>
    <row r="162" spans="7:9" x14ac:dyDescent="0.25">
      <c r="G162" s="1">
        <v>1.05456043247746</v>
      </c>
      <c r="H162" s="1">
        <v>1.2437507222147699</v>
      </c>
      <c r="I162" s="1">
        <f>1-ABS($A$4-G162)*$B$4-ABS($C$4-H162)*$D$4</f>
        <v>0.81080971026269011</v>
      </c>
    </row>
    <row r="163" spans="7:9" x14ac:dyDescent="0.25">
      <c r="G163" s="1">
        <v>0.95798526139711004</v>
      </c>
      <c r="H163" s="1">
        <v>0.88331979836065799</v>
      </c>
      <c r="I163" s="1">
        <f>1-ABS($A$4-G163)*$B$4-ABS($C$4-H163)*$D$4</f>
        <v>0.64130505975776786</v>
      </c>
    </row>
    <row r="164" spans="7:9" x14ac:dyDescent="0.25">
      <c r="G164" s="1">
        <v>0.86946175754556398</v>
      </c>
      <c r="H164" s="1">
        <v>0.82314069024895098</v>
      </c>
      <c r="I164" s="1">
        <f>1-ABS($A$4-G164)*$B$4-ABS($C$4-H164)*$D$4</f>
        <v>0.49260244779451479</v>
      </c>
    </row>
    <row r="165" spans="7:9" x14ac:dyDescent="0.25">
      <c r="G165" s="1">
        <v>1.16521522414699</v>
      </c>
      <c r="H165" s="1">
        <v>0.87831356136123395</v>
      </c>
      <c r="I165" s="1">
        <f>1-ABS($A$4-G165)*$B$4-ABS($C$4-H165)*$D$4</f>
        <v>0.71309833721424398</v>
      </c>
    </row>
    <row r="166" spans="7:9" x14ac:dyDescent="0.25">
      <c r="G166" s="1">
        <v>0.97580677540523098</v>
      </c>
      <c r="H166" s="1">
        <v>0.86914954892987994</v>
      </c>
      <c r="I166" s="1">
        <f>1-ABS($A$4-G166)*$B$4-ABS($C$4-H166)*$D$4</f>
        <v>0.64495632433511074</v>
      </c>
    </row>
    <row r="167" spans="7:9" x14ac:dyDescent="0.25">
      <c r="G167" s="1">
        <v>0.87196139841236697</v>
      </c>
      <c r="H167" s="1">
        <v>1.0162139785830799</v>
      </c>
      <c r="I167" s="1">
        <f>1-ABS($A$4-G167)*$B$4-ABS($C$4-H167)*$D$4</f>
        <v>0.68817537699544673</v>
      </c>
    </row>
    <row r="168" spans="7:9" x14ac:dyDescent="0.25">
      <c r="G168" s="1">
        <v>1.13321264991597</v>
      </c>
      <c r="H168" s="1">
        <v>0.951847190918089</v>
      </c>
      <c r="I168" s="1">
        <f>1-ABS($A$4-G168)*$B$4-ABS($C$4-H168)*$D$4</f>
        <v>0.81863454100211897</v>
      </c>
    </row>
    <row r="169" spans="7:9" x14ac:dyDescent="0.25">
      <c r="G169" s="1">
        <v>0.96631980394880201</v>
      </c>
      <c r="H169" s="1">
        <v>1.0173095052896299</v>
      </c>
      <c r="I169" s="1">
        <f>1-ABS($A$4-G169)*$B$4-ABS($C$4-H169)*$D$4</f>
        <v>0.78362930923843177</v>
      </c>
    </row>
    <row r="170" spans="7:9" x14ac:dyDescent="0.25">
      <c r="G170" s="1">
        <v>0.87810640167320198</v>
      </c>
      <c r="H170" s="1">
        <v>1.1419418678109601</v>
      </c>
      <c r="I170" s="1">
        <f>1-ABS($A$4-G170)*$B$4-ABS($C$4-H170)*$D$4</f>
        <v>0.7361645338622419</v>
      </c>
    </row>
    <row r="171" spans="7:9" x14ac:dyDescent="0.25">
      <c r="G171" s="1">
        <v>1.07077879312012</v>
      </c>
      <c r="H171" s="1">
        <v>0.94635802308105299</v>
      </c>
      <c r="I171" s="1">
        <f>1-ABS($A$4-G171)*$B$4-ABS($C$4-H171)*$D$4</f>
        <v>0.81713681620117284</v>
      </c>
    </row>
    <row r="172" spans="7:9" x14ac:dyDescent="0.25">
      <c r="G172" s="1">
        <v>1.1039983523869401</v>
      </c>
      <c r="H172" s="1">
        <v>1.0592339632448999</v>
      </c>
      <c r="I172" s="1">
        <f>1-ABS($A$4-G172)*$B$4-ABS($C$4-H172)*$D$4</f>
        <v>0.95523561085795983</v>
      </c>
    </row>
    <row r="173" spans="7:9" x14ac:dyDescent="0.25">
      <c r="G173" s="1">
        <v>1.2079858514175901</v>
      </c>
      <c r="H173" s="1">
        <v>0.93005679035669497</v>
      </c>
      <c r="I173" s="1">
        <f>1-ABS($A$4-G173)*$B$4-ABS($C$4-H173)*$D$4</f>
        <v>0.7220709389391049</v>
      </c>
    </row>
    <row r="174" spans="7:9" x14ac:dyDescent="0.25">
      <c r="G174" s="1">
        <v>0.95603023191730596</v>
      </c>
      <c r="H174" s="1">
        <v>1.0619516824934701</v>
      </c>
      <c r="I174" s="1">
        <f>1-ABS($A$4-G174)*$B$4-ABS($C$4-H174)*$D$4</f>
        <v>0.81798191441077583</v>
      </c>
    </row>
    <row r="175" spans="7:9" x14ac:dyDescent="0.25">
      <c r="G175" s="1">
        <v>0.96024198421515905</v>
      </c>
      <c r="H175" s="1">
        <v>0.98852554092991196</v>
      </c>
      <c r="I175" s="1">
        <f>1-ABS($A$4-G175)*$B$4-ABS($C$4-H175)*$D$4</f>
        <v>0.74876752514507083</v>
      </c>
    </row>
    <row r="176" spans="7:9" x14ac:dyDescent="0.25">
      <c r="G176" s="1">
        <v>1.22445649307106</v>
      </c>
      <c r="H176" s="1">
        <v>1.1429495316265901</v>
      </c>
      <c r="I176" s="1">
        <f>1-ABS($A$4-G176)*$B$4-ABS($C$4-H176)*$D$4</f>
        <v>0.83259397530235013</v>
      </c>
    </row>
    <row r="177" spans="7:9" x14ac:dyDescent="0.25">
      <c r="G177" s="1">
        <v>0.782706002290117</v>
      </c>
      <c r="H177" s="1">
        <v>0.98124898744961198</v>
      </c>
      <c r="I177" s="1">
        <f>1-ABS($A$4-G177)*$B$4-ABS($C$4-H177)*$D$4</f>
        <v>0.5639549897397288</v>
      </c>
    </row>
    <row r="178" spans="7:9" x14ac:dyDescent="0.25">
      <c r="G178" s="1">
        <v>0.77266215764500901</v>
      </c>
      <c r="H178" s="1">
        <v>1.1619892343973699</v>
      </c>
      <c r="I178" s="1">
        <f>1-ABS($A$4-G178)*$B$4-ABS($C$4-H178)*$D$4</f>
        <v>0.61067292324763911</v>
      </c>
    </row>
    <row r="179" spans="7:9" x14ac:dyDescent="0.25">
      <c r="G179" s="1">
        <v>0.97447904364696103</v>
      </c>
      <c r="H179" s="1">
        <v>1.1821535444023099</v>
      </c>
      <c r="I179" s="1">
        <f>1-ABS($A$4-G179)*$B$4-ABS($C$4-H179)*$D$4</f>
        <v>0.79232549924465112</v>
      </c>
    </row>
    <row r="180" spans="7:9" x14ac:dyDescent="0.25">
      <c r="G180" s="1">
        <v>1.0069959198855201</v>
      </c>
      <c r="H180" s="1">
        <v>0.89022361649116999</v>
      </c>
      <c r="I180" s="1">
        <f>1-ABS($A$4-G180)*$B$4-ABS($C$4-H180)*$D$4</f>
        <v>0.69721953637668987</v>
      </c>
    </row>
    <row r="181" spans="7:9" x14ac:dyDescent="0.25">
      <c r="G181" s="1">
        <v>1.0854824557551499</v>
      </c>
      <c r="H181" s="1">
        <v>0.85468544127760604</v>
      </c>
      <c r="I181" s="1">
        <f>1-ABS($A$4-G181)*$B$4-ABS($C$4-H181)*$D$4</f>
        <v>0.74016789703275576</v>
      </c>
    </row>
    <row r="182" spans="7:9" x14ac:dyDescent="0.25">
      <c r="G182" s="1">
        <v>1.09011686503626</v>
      </c>
      <c r="H182" s="1">
        <v>0.91623371486608596</v>
      </c>
      <c r="I182" s="1">
        <f>1-ABS($A$4-G182)*$B$4-ABS($C$4-H182)*$D$4</f>
        <v>0.80635057990234582</v>
      </c>
    </row>
    <row r="183" spans="7:9" x14ac:dyDescent="0.25">
      <c r="G183" s="1">
        <v>0.98285635934381199</v>
      </c>
      <c r="H183" s="1">
        <v>1.0820519940580899</v>
      </c>
      <c r="I183" s="1">
        <f>1-ABS($A$4-G183)*$B$4-ABS($C$4-H183)*$D$4</f>
        <v>0.86490835340190175</v>
      </c>
    </row>
    <row r="184" spans="7:9" x14ac:dyDescent="0.25">
      <c r="G184" s="1">
        <v>0.97024003796529601</v>
      </c>
      <c r="H184" s="1">
        <v>1.1434720090088499</v>
      </c>
      <c r="I184" s="1">
        <f>1-ABS($A$4-G184)*$B$4-ABS($C$4-H184)*$D$4</f>
        <v>0.82676802895644608</v>
      </c>
    </row>
    <row r="185" spans="7:9" x14ac:dyDescent="0.25">
      <c r="G185" s="1">
        <v>1.0132522927168299</v>
      </c>
      <c r="H185" s="1">
        <v>1.04303325865166</v>
      </c>
      <c r="I185" s="1">
        <f>1-ABS($A$4-G185)*$B$4-ABS($C$4-H185)*$D$4</f>
        <v>0.85628555136848972</v>
      </c>
    </row>
    <row r="186" spans="7:9" x14ac:dyDescent="0.25">
      <c r="G186" s="1">
        <v>0.82743333826671295</v>
      </c>
      <c r="H186" s="1">
        <v>1.0652890769801</v>
      </c>
      <c r="I186" s="1">
        <f>1-ABS($A$4-G186)*$B$4-ABS($C$4-H186)*$D$4</f>
        <v>0.69272241524681277</v>
      </c>
    </row>
    <row r="187" spans="7:9" x14ac:dyDescent="0.25">
      <c r="G187" s="1">
        <v>1.0253261662548301</v>
      </c>
      <c r="H187" s="1">
        <v>0.91648680749535205</v>
      </c>
      <c r="I187" s="1">
        <f>1-ABS($A$4-G187)*$B$4-ABS($C$4-H187)*$D$4</f>
        <v>0.74181297375018196</v>
      </c>
    </row>
    <row r="188" spans="7:9" x14ac:dyDescent="0.25">
      <c r="G188" s="1">
        <v>0.94897235243449196</v>
      </c>
      <c r="H188" s="1">
        <v>0.98878480095287002</v>
      </c>
      <c r="I188" s="1">
        <f>1-ABS($A$4-G188)*$B$4-ABS($C$4-H188)*$D$4</f>
        <v>0.73775715338736181</v>
      </c>
    </row>
    <row r="189" spans="7:9" x14ac:dyDescent="0.25">
      <c r="G189" s="1">
        <v>0.93121473564108004</v>
      </c>
      <c r="H189" s="1">
        <v>1.15903334294521</v>
      </c>
      <c r="I189" s="1">
        <f>1-ABS($A$4-G189)*$B$4-ABS($C$4-H189)*$D$4</f>
        <v>0.77218139269587005</v>
      </c>
    </row>
    <row r="190" spans="7:9" x14ac:dyDescent="0.25">
      <c r="G190" s="1">
        <v>1.05268781203013</v>
      </c>
      <c r="H190" s="1">
        <v>0.88311831560376497</v>
      </c>
      <c r="I190" s="1">
        <f>1-ABS($A$4-G190)*$B$4-ABS($C$4-H190)*$D$4</f>
        <v>0.73580612763389475</v>
      </c>
    </row>
    <row r="191" spans="7:9" x14ac:dyDescent="0.25">
      <c r="G191" s="1">
        <v>1.0850245009645401</v>
      </c>
      <c r="H191" s="1">
        <v>0.85037852115536205</v>
      </c>
      <c r="I191" s="1">
        <f>1-ABS($A$4-G191)*$B$4-ABS($C$4-H191)*$D$4</f>
        <v>0.73540302211990194</v>
      </c>
    </row>
    <row r="192" spans="7:9" x14ac:dyDescent="0.25">
      <c r="G192" s="1">
        <v>1.18723517424693</v>
      </c>
      <c r="H192" s="1">
        <v>1.1043066829425601</v>
      </c>
      <c r="I192" s="1">
        <f>1-ABS($A$4-G192)*$B$4-ABS($C$4-H192)*$D$4</f>
        <v>0.90845814281051007</v>
      </c>
    </row>
    <row r="193" spans="7:9" x14ac:dyDescent="0.25">
      <c r="G193" s="1">
        <v>0.911688293877981</v>
      </c>
      <c r="H193" s="1">
        <v>1.0005997821381001</v>
      </c>
      <c r="I193" s="1">
        <f>1-ABS($A$4-G193)*$B$4-ABS($C$4-H193)*$D$4</f>
        <v>0.71228807601608091</v>
      </c>
    </row>
    <row r="194" spans="7:9" x14ac:dyDescent="0.25">
      <c r="G194" s="1">
        <v>1.0063503512984699</v>
      </c>
      <c r="H194" s="1">
        <v>0.963115289142079</v>
      </c>
      <c r="I194" s="1">
        <f>1-ABS($A$4-G194)*$B$4-ABS($C$4-H194)*$D$4</f>
        <v>0.76946564044054877</v>
      </c>
    </row>
    <row r="195" spans="7:9" x14ac:dyDescent="0.25">
      <c r="G195" s="1">
        <v>1.0132432988818001</v>
      </c>
      <c r="H195" s="1">
        <v>1.0564824942222699</v>
      </c>
      <c r="I195" s="1">
        <f>1-ABS($A$4-G195)*$B$4-ABS($C$4-H195)*$D$4</f>
        <v>0.86972579310406983</v>
      </c>
    </row>
    <row r="196" spans="7:9" x14ac:dyDescent="0.25">
      <c r="G196" s="1">
        <v>0.993102742953482</v>
      </c>
      <c r="H196" s="1">
        <v>1.0144924080961999</v>
      </c>
      <c r="I196" s="1">
        <f>1-ABS($A$4-G196)*$B$4-ABS($C$4-H196)*$D$4</f>
        <v>0.80759515104968171</v>
      </c>
    </row>
    <row r="197" spans="7:9" x14ac:dyDescent="0.25">
      <c r="G197" s="1">
        <v>1.0718353168839201</v>
      </c>
      <c r="H197" s="1">
        <v>0.979462958274811</v>
      </c>
      <c r="I197" s="1">
        <f>1-ABS($A$4-G197)*$B$4-ABS($C$4-H197)*$D$4</f>
        <v>0.85129827515873091</v>
      </c>
    </row>
    <row r="198" spans="7:9" x14ac:dyDescent="0.25">
      <c r="G198" s="1">
        <v>1.00204419436809</v>
      </c>
      <c r="H198" s="1">
        <v>0.87193502734097394</v>
      </c>
      <c r="I198" s="1">
        <f>1-ABS($A$4-G198)*$B$4-ABS($C$4-H198)*$D$4</f>
        <v>0.67397922170906377</v>
      </c>
    </row>
    <row r="199" spans="7:9" x14ac:dyDescent="0.25">
      <c r="G199" s="1">
        <v>1.0737753716806799</v>
      </c>
      <c r="H199" s="1">
        <v>0.89306409336425496</v>
      </c>
      <c r="I199" s="1">
        <f>1-ABS($A$4-G199)*$B$4-ABS($C$4-H199)*$D$4</f>
        <v>0.76683946504493472</v>
      </c>
    </row>
    <row r="200" spans="7:9" x14ac:dyDescent="0.25">
      <c r="G200" s="1">
        <v>1.07304594932419</v>
      </c>
      <c r="H200" s="1">
        <v>0.88165127841249902</v>
      </c>
      <c r="I200" s="1">
        <f>1-ABS($A$4-G200)*$B$4-ABS($C$4-H200)*$D$4</f>
        <v>0.75469722773668879</v>
      </c>
    </row>
    <row r="201" spans="7:9" x14ac:dyDescent="0.25">
      <c r="G201" s="1">
        <v>1.02830635988518</v>
      </c>
      <c r="H201" s="1">
        <v>0.88273503138125198</v>
      </c>
      <c r="I201" s="1">
        <f>1-ABS($A$4-G201)*$B$4-ABS($C$4-H201)*$D$4</f>
        <v>0.71104139126643184</v>
      </c>
    </row>
    <row r="202" spans="7:9" x14ac:dyDescent="0.25">
      <c r="G202" s="1">
        <v>0.90790451851591303</v>
      </c>
      <c r="H202" s="1">
        <v>0.95301851280903205</v>
      </c>
      <c r="I202" s="1">
        <f>1-ABS($A$4-G202)*$B$4-ABS($C$4-H202)*$D$4</f>
        <v>0.6609230313249449</v>
      </c>
    </row>
    <row r="203" spans="7:9" x14ac:dyDescent="0.25">
      <c r="G203" s="1">
        <v>0.86881003484512598</v>
      </c>
      <c r="H203" s="1">
        <v>1.02712228403172</v>
      </c>
      <c r="I203" s="1">
        <f>1-ABS($A$4-G203)*$B$4-ABS($C$4-H203)*$D$4</f>
        <v>0.69593231887684581</v>
      </c>
    </row>
    <row r="204" spans="7:9" x14ac:dyDescent="0.25">
      <c r="G204" s="1">
        <v>1.0278292920015999</v>
      </c>
      <c r="H204" s="1">
        <v>0.88147000475216497</v>
      </c>
      <c r="I204" s="1">
        <f>1-ABS($A$4-G204)*$B$4-ABS($C$4-H204)*$D$4</f>
        <v>0.70929929675376469</v>
      </c>
    </row>
    <row r="205" spans="7:9" x14ac:dyDescent="0.25">
      <c r="G205" s="1">
        <v>0.89213081277386796</v>
      </c>
      <c r="H205" s="1">
        <v>0.88811013955117202</v>
      </c>
      <c r="I205" s="1">
        <f>1-ABS($A$4-G205)*$B$4-ABS($C$4-H205)*$D$4</f>
        <v>0.5802409523250398</v>
      </c>
    </row>
    <row r="206" spans="7:9" x14ac:dyDescent="0.25">
      <c r="G206" s="1">
        <v>1.0007690038199899</v>
      </c>
      <c r="H206" s="1">
        <v>1.1892770068857199</v>
      </c>
      <c r="I206" s="1">
        <f>1-ABS($A$4-G206)*$B$4-ABS($C$4-H206)*$D$4</f>
        <v>0.81149199693426999</v>
      </c>
    </row>
    <row r="207" spans="7:9" x14ac:dyDescent="0.25">
      <c r="G207" s="1">
        <v>0.95358140275621495</v>
      </c>
      <c r="H207" s="1">
        <v>0.945536298345929</v>
      </c>
      <c r="I207" s="1">
        <f>1-ABS($A$4-G207)*$B$4-ABS($C$4-H207)*$D$4</f>
        <v>0.69911770110214377</v>
      </c>
    </row>
    <row r="208" spans="7:9" x14ac:dyDescent="0.25">
      <c r="G208" s="1">
        <v>0.98575871280809502</v>
      </c>
      <c r="H208" s="1">
        <v>1.1870263629175599</v>
      </c>
      <c r="I208" s="1">
        <f>1-ABS($A$4-G208)*$B$4-ABS($C$4-H208)*$D$4</f>
        <v>0.7987323498905351</v>
      </c>
    </row>
    <row r="209" spans="7:9" x14ac:dyDescent="0.25">
      <c r="G209" s="1">
        <v>0.99130521223483503</v>
      </c>
      <c r="H209" s="1">
        <v>1.1437026475853</v>
      </c>
      <c r="I209" s="1">
        <f>1-ABS($A$4-G209)*$B$4-ABS($C$4-H209)*$D$4</f>
        <v>0.84760256464953498</v>
      </c>
    </row>
    <row r="210" spans="7:9" x14ac:dyDescent="0.25">
      <c r="G210" s="1">
        <v>1.11998907768325</v>
      </c>
      <c r="H210" s="1">
        <v>1.1470635852612501</v>
      </c>
      <c r="I210" s="1">
        <f>1-ABS($A$4-G210)*$B$4-ABS($C$4-H210)*$D$4</f>
        <v>0.93294733705550015</v>
      </c>
    </row>
    <row r="211" spans="7:9" x14ac:dyDescent="0.25">
      <c r="G211" s="1">
        <v>1.1618346208425501</v>
      </c>
      <c r="H211" s="1">
        <v>0.97433164444647802</v>
      </c>
      <c r="I211" s="1">
        <f>1-ABS($A$4-G211)*$B$4-ABS($C$4-H211)*$D$4</f>
        <v>0.81249702360392795</v>
      </c>
    </row>
    <row r="212" spans="7:9" x14ac:dyDescent="0.25">
      <c r="G212" s="1">
        <v>1.0160000527650599</v>
      </c>
      <c r="H212" s="1">
        <v>0.83494409354523003</v>
      </c>
      <c r="I212" s="1">
        <f>1-ABS($A$4-G212)*$B$4-ABS($C$4-H212)*$D$4</f>
        <v>0.65094414631028974</v>
      </c>
    </row>
    <row r="213" spans="7:9" x14ac:dyDescent="0.25">
      <c r="G213" s="1">
        <v>0.97179596857958905</v>
      </c>
      <c r="H213" s="1">
        <v>0.93128946572386495</v>
      </c>
      <c r="I213" s="1">
        <f>1-ABS($A$4-G213)*$B$4-ABS($C$4-H213)*$D$4</f>
        <v>0.70308543430345383</v>
      </c>
    </row>
    <row r="214" spans="7:9" x14ac:dyDescent="0.25">
      <c r="G214" s="1">
        <v>1.1258170957312601</v>
      </c>
      <c r="H214" s="1">
        <v>1.2667995927817199</v>
      </c>
      <c r="I214" s="1">
        <f>1-ABS($A$4-G214)*$B$4-ABS($C$4-H214)*$D$4</f>
        <v>0.80738331148702014</v>
      </c>
    </row>
    <row r="215" spans="7:9" x14ac:dyDescent="0.25">
      <c r="G215" s="1">
        <v>1.12260387946888</v>
      </c>
      <c r="H215" s="1">
        <v>0.84837846478067203</v>
      </c>
      <c r="I215" s="1">
        <f>1-ABS($A$4-G215)*$B$4-ABS($C$4-H215)*$D$4</f>
        <v>0.72577458531179206</v>
      </c>
    </row>
    <row r="216" spans="7:9" x14ac:dyDescent="0.25">
      <c r="G216" s="1">
        <v>0.89941254872925203</v>
      </c>
      <c r="H216" s="1">
        <v>0.93240168803455903</v>
      </c>
      <c r="I216" s="1">
        <f>1-ABS($A$4-G216)*$B$4-ABS($C$4-H216)*$D$4</f>
        <v>0.63181423676381088</v>
      </c>
    </row>
    <row r="217" spans="7:9" x14ac:dyDescent="0.25">
      <c r="G217" s="1">
        <v>0.96253709362796902</v>
      </c>
      <c r="H217" s="1">
        <v>0.911120549250241</v>
      </c>
      <c r="I217" s="1">
        <f>1-ABS($A$4-G217)*$B$4-ABS($C$4-H217)*$D$4</f>
        <v>0.67365764287820984</v>
      </c>
    </row>
    <row r="218" spans="7:9" x14ac:dyDescent="0.25">
      <c r="G218" s="1">
        <v>1.01421972244331</v>
      </c>
      <c r="H218" s="1">
        <v>1.0951049037434299</v>
      </c>
      <c r="I218" s="1">
        <f>1-ABS($A$4-G218)*$B$4-ABS($C$4-H218)*$D$4</f>
        <v>0.90932462618673982</v>
      </c>
    </row>
    <row r="219" spans="7:9" x14ac:dyDescent="0.25">
      <c r="G219" s="1">
        <v>0.89351101178581804</v>
      </c>
      <c r="H219" s="1">
        <v>0.92708109445815601</v>
      </c>
      <c r="I219" s="1">
        <f>1-ABS($A$4-G219)*$B$4-ABS($C$4-H219)*$D$4</f>
        <v>0.62059210624397387</v>
      </c>
    </row>
    <row r="220" spans="7:9" x14ac:dyDescent="0.25">
      <c r="G220" s="1">
        <v>1.05163294169376</v>
      </c>
      <c r="H220" s="1">
        <v>1.00832097546308</v>
      </c>
      <c r="I220" s="1">
        <f>1-ABS($A$4-G220)*$B$4-ABS($C$4-H220)*$D$4</f>
        <v>0.85995391715683978</v>
      </c>
    </row>
    <row r="221" spans="7:9" x14ac:dyDescent="0.25">
      <c r="G221" s="1">
        <v>0.876330718697238</v>
      </c>
      <c r="H221" s="1">
        <v>1.0860324729026201</v>
      </c>
      <c r="I221" s="1">
        <f>1-ABS($A$4-G221)*$B$4-ABS($C$4-H221)*$D$4</f>
        <v>0.76236319159985788</v>
      </c>
    </row>
    <row r="222" spans="7:9" x14ac:dyDescent="0.25">
      <c r="G222" s="1">
        <v>1.0643495224209301</v>
      </c>
      <c r="H222" s="1">
        <v>1.0624219052305699</v>
      </c>
      <c r="I222" s="1">
        <f>1-ABS($A$4-G222)*$B$4-ABS($C$4-H222)*$D$4</f>
        <v>0.92677142765149978</v>
      </c>
    </row>
    <row r="223" spans="7:9" x14ac:dyDescent="0.25">
      <c r="G223" s="1">
        <v>1.08800325258922</v>
      </c>
      <c r="H223" s="1">
        <v>0.91559832480215997</v>
      </c>
      <c r="I223" s="1">
        <f>1-ABS($A$4-G223)*$B$4-ABS($C$4-H223)*$D$4</f>
        <v>0.80360157739137983</v>
      </c>
    </row>
    <row r="224" spans="7:9" x14ac:dyDescent="0.25">
      <c r="G224" s="1">
        <v>0.961865395019323</v>
      </c>
      <c r="H224" s="1">
        <v>1.05781513204553</v>
      </c>
      <c r="I224" s="1">
        <f>1-ABS($A$4-G224)*$B$4-ABS($C$4-H224)*$D$4</f>
        <v>0.81968052706485284</v>
      </c>
    </row>
    <row r="225" spans="7:9" x14ac:dyDescent="0.25">
      <c r="G225" s="1">
        <v>0.98501418909629102</v>
      </c>
      <c r="H225" s="1">
        <v>0.987757658957227</v>
      </c>
      <c r="I225" s="1">
        <f>1-ABS($A$4-G225)*$B$4-ABS($C$4-H225)*$D$4</f>
        <v>0.77277184805351784</v>
      </c>
    </row>
    <row r="226" spans="7:9" x14ac:dyDescent="0.25">
      <c r="G226" s="1">
        <v>1.0691442807570699</v>
      </c>
      <c r="H226" s="1">
        <v>1.1960470698509</v>
      </c>
      <c r="I226" s="1">
        <f>1-ABS($A$4-G226)*$B$4-ABS($C$4-H226)*$D$4</f>
        <v>0.87309721090616987</v>
      </c>
    </row>
    <row r="227" spans="7:9" x14ac:dyDescent="0.25">
      <c r="G227" s="1">
        <v>0.91386685564714198</v>
      </c>
      <c r="H227" s="1">
        <v>0.71591544928099904</v>
      </c>
      <c r="I227" s="1">
        <f>1-ABS($A$4-G227)*$B$4-ABS($C$4-H227)*$D$4</f>
        <v>0.42978230492814085</v>
      </c>
    </row>
    <row r="228" spans="7:9" x14ac:dyDescent="0.25">
      <c r="G228" s="1">
        <v>1.0483997189555101</v>
      </c>
      <c r="H228" s="1">
        <v>1.2161587578353701</v>
      </c>
      <c r="I228" s="1">
        <f>1-ABS($A$4-G228)*$B$4-ABS($C$4-H228)*$D$4</f>
        <v>0.83224096112014001</v>
      </c>
    </row>
    <row r="229" spans="7:9" x14ac:dyDescent="0.25">
      <c r="G229" s="1">
        <v>1.1818586611715201</v>
      </c>
      <c r="H229" s="1">
        <v>1.0493615893524899</v>
      </c>
      <c r="I229" s="1">
        <f>1-ABS($A$4-G229)*$B$4-ABS($C$4-H229)*$D$4</f>
        <v>0.86750292818096986</v>
      </c>
    </row>
    <row r="230" spans="7:9" x14ac:dyDescent="0.25">
      <c r="G230" s="1">
        <v>0.88205291011978904</v>
      </c>
      <c r="H230" s="1">
        <v>1.0713573821329201</v>
      </c>
      <c r="I230" s="1">
        <f>1-ABS($A$4-G230)*$B$4-ABS($C$4-H230)*$D$4</f>
        <v>0.75341029225270895</v>
      </c>
    </row>
    <row r="231" spans="7:9" x14ac:dyDescent="0.25">
      <c r="G231" s="1">
        <v>0.87368020354624798</v>
      </c>
      <c r="H231" s="1">
        <v>0.99208897220541503</v>
      </c>
      <c r="I231" s="1">
        <f>1-ABS($A$4-G231)*$B$4-ABS($C$4-H231)*$D$4</f>
        <v>0.66576917575166283</v>
      </c>
    </row>
    <row r="232" spans="7:9" x14ac:dyDescent="0.25">
      <c r="G232" s="1">
        <v>0.91816081910831504</v>
      </c>
      <c r="H232" s="1">
        <v>0.86875615698173503</v>
      </c>
      <c r="I232" s="1">
        <f>1-ABS($A$4-G232)*$B$4-ABS($C$4-H232)*$D$4</f>
        <v>0.58691697609004989</v>
      </c>
    </row>
    <row r="233" spans="7:9" x14ac:dyDescent="0.25">
      <c r="G233" s="1">
        <v>1.03095272838769</v>
      </c>
      <c r="H233" s="1">
        <v>0.93197702703722696</v>
      </c>
      <c r="I233" s="1">
        <f>1-ABS($A$4-G233)*$B$4-ABS($C$4-H233)*$D$4</f>
        <v>0.76292975542491681</v>
      </c>
    </row>
    <row r="234" spans="7:9" x14ac:dyDescent="0.25">
      <c r="G234" s="1">
        <v>0.93745406168162604</v>
      </c>
      <c r="H234" s="1">
        <v>1.2527460336481</v>
      </c>
      <c r="I234" s="1">
        <f>1-ABS($A$4-G234)*$B$4-ABS($C$4-H234)*$D$4</f>
        <v>0.68470802803352604</v>
      </c>
    </row>
    <row r="235" spans="7:9" x14ac:dyDescent="0.25">
      <c r="G235" s="1">
        <v>0.91790705936639305</v>
      </c>
      <c r="H235" s="1">
        <v>0.97658323253824597</v>
      </c>
      <c r="I235" s="1">
        <f>1-ABS($A$4-G235)*$B$4-ABS($C$4-H235)*$D$4</f>
        <v>0.69449029190463885</v>
      </c>
    </row>
    <row r="236" spans="7:9" x14ac:dyDescent="0.25">
      <c r="G236" s="1">
        <v>0.82977411870308404</v>
      </c>
      <c r="H236" s="1">
        <v>1.0529057120576499</v>
      </c>
      <c r="I236" s="1">
        <f>1-ABS($A$4-G236)*$B$4-ABS($C$4-H236)*$D$4</f>
        <v>0.6826798307607338</v>
      </c>
    </row>
    <row r="237" spans="7:9" x14ac:dyDescent="0.25">
      <c r="G237" s="1">
        <v>0.92287158357520505</v>
      </c>
      <c r="H237" s="1">
        <v>1.05124853896181</v>
      </c>
      <c r="I237" s="1">
        <f>1-ABS($A$4-G237)*$B$4-ABS($C$4-H237)*$D$4</f>
        <v>0.7741201225370149</v>
      </c>
    </row>
    <row r="238" spans="7:9" x14ac:dyDescent="0.25">
      <c r="G238" s="1">
        <v>1.062134958506</v>
      </c>
      <c r="H238" s="1">
        <v>0.84128523932451904</v>
      </c>
      <c r="I238" s="1">
        <f>1-ABS($A$4-G238)*$B$4-ABS($C$4-H238)*$D$4</f>
        <v>0.7034201978305189</v>
      </c>
    </row>
    <row r="239" spans="7:9" x14ac:dyDescent="0.25">
      <c r="G239" s="1">
        <v>0.80162895984721105</v>
      </c>
      <c r="H239" s="1">
        <v>1.10016190493137</v>
      </c>
      <c r="I239" s="1">
        <f>1-ABS($A$4-G239)*$B$4-ABS($C$4-H239)*$D$4</f>
        <v>0.70146705491584105</v>
      </c>
    </row>
    <row r="240" spans="7:9" x14ac:dyDescent="0.25">
      <c r="G240" s="1">
        <v>0.94648141554496801</v>
      </c>
      <c r="H240" s="1">
        <v>0.95286986693178699</v>
      </c>
      <c r="I240" s="1">
        <f>1-ABS($A$4-G240)*$B$4-ABS($C$4-H240)*$D$4</f>
        <v>0.69935128247675482</v>
      </c>
    </row>
    <row r="241" spans="7:9" x14ac:dyDescent="0.25">
      <c r="G241" s="1">
        <v>1.0619398138562699</v>
      </c>
      <c r="H241" s="1">
        <v>1.0695673586285499</v>
      </c>
      <c r="I241" s="1">
        <f>1-ABS($A$4-G241)*$B$4-ABS($C$4-H241)*$D$4</f>
        <v>0.93150717248481962</v>
      </c>
    </row>
    <row r="242" spans="7:9" x14ac:dyDescent="0.25">
      <c r="G242" s="1">
        <v>1.1856249226357201</v>
      </c>
      <c r="H242" s="1">
        <v>0.95179628700526298</v>
      </c>
      <c r="I242" s="1">
        <f>1-ABS($A$4-G242)*$B$4-ABS($C$4-H242)*$D$4</f>
        <v>0.76617136436954292</v>
      </c>
    </row>
    <row r="243" spans="7:9" x14ac:dyDescent="0.25">
      <c r="G243" s="1">
        <v>0.76755962176512604</v>
      </c>
      <c r="H243" s="1">
        <v>1.06286900895043</v>
      </c>
      <c r="I243" s="1">
        <f>1-ABS($A$4-G243)*$B$4-ABS($C$4-H243)*$D$4</f>
        <v>0.63042863071555588</v>
      </c>
    </row>
    <row r="244" spans="7:9" x14ac:dyDescent="0.25">
      <c r="G244" s="1">
        <v>0.97650888370582201</v>
      </c>
      <c r="H244" s="1">
        <v>1.00137222144807</v>
      </c>
      <c r="I244" s="1">
        <f>1-ABS($A$4-G244)*$B$4-ABS($C$4-H244)*$D$4</f>
        <v>0.77788110515389186</v>
      </c>
    </row>
    <row r="245" spans="7:9" x14ac:dyDescent="0.25">
      <c r="G245" s="1">
        <v>1.1393834656239901</v>
      </c>
      <c r="H245" s="1">
        <v>1.02274242192569</v>
      </c>
      <c r="I245" s="1">
        <f>1-ABS($A$4-G245)*$B$4-ABS($C$4-H245)*$D$4</f>
        <v>0.88335895630169992</v>
      </c>
    </row>
    <row r="246" spans="7:9" x14ac:dyDescent="0.25">
      <c r="G246" s="1">
        <v>1.21368446944356</v>
      </c>
      <c r="H246" s="1">
        <v>1.0776084903638601</v>
      </c>
      <c r="I246" s="1">
        <f>1-ABS($A$4-G246)*$B$4-ABS($C$4-H246)*$D$4</f>
        <v>0.86392402092030007</v>
      </c>
    </row>
    <row r="247" spans="7:9" x14ac:dyDescent="0.25">
      <c r="G247" s="1">
        <v>0.77838170317181099</v>
      </c>
      <c r="H247" s="1">
        <v>1.03244821455138</v>
      </c>
      <c r="I247" s="1">
        <f>1-ABS($A$4-G247)*$B$4-ABS($C$4-H247)*$D$4</f>
        <v>0.61082991772319084</v>
      </c>
    </row>
    <row r="248" spans="7:9" x14ac:dyDescent="0.25">
      <c r="G248" s="1">
        <v>0.90919703217012504</v>
      </c>
      <c r="H248" s="1">
        <v>1.11944118339308</v>
      </c>
      <c r="I248" s="1">
        <f>1-ABS($A$4-G248)*$B$4-ABS($C$4-H248)*$D$4</f>
        <v>0.78975584877704508</v>
      </c>
    </row>
    <row r="249" spans="7:9" x14ac:dyDescent="0.25">
      <c r="G249" s="1">
        <v>0.925404271851206</v>
      </c>
      <c r="H249" s="1">
        <v>1.25939801721508</v>
      </c>
      <c r="I249" s="1">
        <f>1-ABS($A$4-G249)*$B$4-ABS($C$4-H249)*$D$4</f>
        <v>0.66600625463612595</v>
      </c>
    </row>
    <row r="250" spans="7:9" x14ac:dyDescent="0.25">
      <c r="G250" s="1">
        <v>1.0284330776897299</v>
      </c>
      <c r="H250" s="1">
        <v>0.81734452230797605</v>
      </c>
      <c r="I250" s="1">
        <f>1-ABS($A$4-G250)*$B$4-ABS($C$4-H250)*$D$4</f>
        <v>0.64577759999770579</v>
      </c>
    </row>
    <row r="251" spans="7:9" x14ac:dyDescent="0.25">
      <c r="G251" s="1">
        <v>1.0779458818543699</v>
      </c>
      <c r="H251" s="1">
        <v>1.0026740666524101</v>
      </c>
      <c r="I251" s="1">
        <f>1-ABS($A$4-G251)*$B$4-ABS($C$4-H251)*$D$4</f>
        <v>0.88061994850677983</v>
      </c>
    </row>
    <row r="252" spans="7:9" x14ac:dyDescent="0.25">
      <c r="G252" s="1">
        <v>1.0871312823895301</v>
      </c>
      <c r="H252" s="1">
        <v>0.99884247051152797</v>
      </c>
      <c r="I252" s="1">
        <f>1-ABS($A$4-G252)*$B$4-ABS($C$4-H252)*$D$4</f>
        <v>0.88597375290105784</v>
      </c>
    </row>
    <row r="253" spans="7:9" x14ac:dyDescent="0.25">
      <c r="G253" s="1">
        <v>1.0621237683668301</v>
      </c>
      <c r="H253" s="1">
        <v>0.90584842045498903</v>
      </c>
      <c r="I253" s="1">
        <f>1-ABS($A$4-G253)*$B$4-ABS($C$4-H253)*$D$4</f>
        <v>0.76797218882181895</v>
      </c>
    </row>
    <row r="254" spans="7:9" x14ac:dyDescent="0.25">
      <c r="G254" s="1">
        <v>0.98601896052893201</v>
      </c>
      <c r="H254" s="1">
        <v>0.92601047107863599</v>
      </c>
      <c r="I254" s="1">
        <f>1-ABS($A$4-G254)*$B$4-ABS($C$4-H254)*$D$4</f>
        <v>0.71202943160756782</v>
      </c>
    </row>
    <row r="255" spans="7:9" x14ac:dyDescent="0.25">
      <c r="G255" s="1">
        <v>1.1134943303595</v>
      </c>
      <c r="H255" s="1">
        <v>1.1374975683051201</v>
      </c>
      <c r="I255" s="1">
        <f>1-ABS($A$4-G255)*$B$4-ABS($C$4-H255)*$D$4</f>
        <v>0.94900810133538016</v>
      </c>
    </row>
    <row r="256" spans="7:9" x14ac:dyDescent="0.25">
      <c r="G256" s="1">
        <v>0.99052559409544105</v>
      </c>
      <c r="H256" s="1">
        <v>0.89513275185580399</v>
      </c>
      <c r="I256" s="1">
        <f>1-ABS($A$4-G256)*$B$4-ABS($C$4-H256)*$D$4</f>
        <v>0.68565834595124486</v>
      </c>
    </row>
    <row r="257" spans="7:9" x14ac:dyDescent="0.25">
      <c r="G257" s="1">
        <v>1.0793433302905899</v>
      </c>
      <c r="H257" s="1">
        <v>0.93946216737061305</v>
      </c>
      <c r="I257" s="1">
        <f>1-ABS($A$4-G257)*$B$4-ABS($C$4-H257)*$D$4</f>
        <v>0.81880549766120281</v>
      </c>
    </row>
    <row r="258" spans="7:9" x14ac:dyDescent="0.25">
      <c r="G258" s="1">
        <v>1.0476707302241199</v>
      </c>
      <c r="H258" s="1">
        <v>1.1628739296411901</v>
      </c>
      <c r="I258" s="1">
        <f>1-ABS($A$4-G258)*$B$4-ABS($C$4-H258)*$D$4</f>
        <v>0.88479680058292987</v>
      </c>
    </row>
    <row r="259" spans="7:9" x14ac:dyDescent="0.25">
      <c r="G259" s="1">
        <v>0.87997904098072799</v>
      </c>
      <c r="H259" s="1">
        <v>0.96633469515056203</v>
      </c>
      <c r="I259" s="1">
        <f>1-ABS($A$4-G259)*$B$4-ABS($C$4-H259)*$D$4</f>
        <v>0.64631373613128984</v>
      </c>
    </row>
    <row r="260" spans="7:9" x14ac:dyDescent="0.25">
      <c r="G260" s="1">
        <v>0.84645943237292998</v>
      </c>
      <c r="H260" s="1">
        <v>1.04125042149368</v>
      </c>
      <c r="I260" s="1">
        <f>1-ABS($A$4-G260)*$B$4-ABS($C$4-H260)*$D$4</f>
        <v>0.68770985386660977</v>
      </c>
    </row>
    <row r="261" spans="7:9" x14ac:dyDescent="0.25">
      <c r="G261" s="1">
        <v>1.07173943156999</v>
      </c>
      <c r="H261" s="1">
        <v>1.13854483856158</v>
      </c>
      <c r="I261" s="1">
        <f>1-ABS($A$4-G261)*$B$4-ABS($C$4-H261)*$D$4</f>
        <v>0.93319459300841001</v>
      </c>
    </row>
    <row r="262" spans="7:9" x14ac:dyDescent="0.25">
      <c r="G262" s="1">
        <v>0.93632436492400395</v>
      </c>
      <c r="H262" s="1">
        <v>0.98970986599796096</v>
      </c>
      <c r="I262" s="1">
        <f>1-ABS($A$4-G262)*$B$4-ABS($C$4-H262)*$D$4</f>
        <v>0.72603423092196473</v>
      </c>
    </row>
    <row r="263" spans="7:9" x14ac:dyDescent="0.25">
      <c r="G263" s="1">
        <v>1.0718333625691101</v>
      </c>
      <c r="H263" s="1">
        <v>0.94266759641256004</v>
      </c>
      <c r="I263" s="1">
        <f>1-ABS($A$4-G263)*$B$4-ABS($C$4-H263)*$D$4</f>
        <v>0.81450095898166996</v>
      </c>
    </row>
    <row r="264" spans="7:9" x14ac:dyDescent="0.25">
      <c r="G264" s="1">
        <v>0.97118878168272804</v>
      </c>
      <c r="H264" s="1">
        <v>1.1309054520908</v>
      </c>
      <c r="I264" s="1">
        <f>1-ABS($A$4-G264)*$B$4-ABS($C$4-H264)*$D$4</f>
        <v>0.84028332959192809</v>
      </c>
    </row>
    <row r="265" spans="7:9" x14ac:dyDescent="0.25">
      <c r="G265" s="1">
        <v>1.0970610680761901</v>
      </c>
      <c r="H265" s="1">
        <v>1.1161037068116899</v>
      </c>
      <c r="I265" s="1">
        <f>1-ABS($A$4-G265)*$B$4-ABS($C$4-H265)*$D$4</f>
        <v>0.98095736126450017</v>
      </c>
    </row>
    <row r="266" spans="7:9" x14ac:dyDescent="0.25">
      <c r="G266" s="1">
        <v>1.1461841869707701</v>
      </c>
      <c r="H266" s="1">
        <v>1.0182363470215501</v>
      </c>
      <c r="I266" s="1">
        <f>1-ABS($A$4-G266)*$B$4-ABS($C$4-H266)*$D$4</f>
        <v>0.87205216005078001</v>
      </c>
    </row>
    <row r="267" spans="7:9" x14ac:dyDescent="0.25">
      <c r="G267" s="1">
        <v>0.94460603101390805</v>
      </c>
      <c r="H267" s="1">
        <v>0.99318952114183201</v>
      </c>
      <c r="I267" s="1">
        <f>1-ABS($A$4-G267)*$B$4-ABS($C$4-H267)*$D$4</f>
        <v>0.73779555215573989</v>
      </c>
    </row>
    <row r="268" spans="7:9" x14ac:dyDescent="0.25">
      <c r="G268" s="1">
        <v>1.0939302113660401</v>
      </c>
      <c r="H268" s="1">
        <v>0.93995040679749498</v>
      </c>
      <c r="I268" s="1">
        <f>1-ABS($A$4-G268)*$B$4-ABS($C$4-H268)*$D$4</f>
        <v>0.83388061816353487</v>
      </c>
    </row>
    <row r="269" spans="7:9" x14ac:dyDescent="0.25">
      <c r="G269" s="1">
        <v>0.86734960141852702</v>
      </c>
      <c r="H269" s="1">
        <v>0.98110796940449896</v>
      </c>
      <c r="I269" s="1">
        <f>1-ABS($A$4-G269)*$B$4-ABS($C$4-H269)*$D$4</f>
        <v>0.6484575708230258</v>
      </c>
    </row>
    <row r="270" spans="7:9" x14ac:dyDescent="0.25">
      <c r="G270" s="1">
        <v>0.97654253499125199</v>
      </c>
      <c r="H270" s="1">
        <v>0.93966014118334795</v>
      </c>
      <c r="I270" s="1">
        <f>1-ABS($A$4-G270)*$B$4-ABS($C$4-H270)*$D$4</f>
        <v>0.71620267617459976</v>
      </c>
    </row>
    <row r="271" spans="7:9" x14ac:dyDescent="0.25">
      <c r="G271" s="1">
        <v>0.93844799911611498</v>
      </c>
      <c r="H271" s="1">
        <v>1.12259845924804</v>
      </c>
      <c r="I271" s="1">
        <f>1-ABS($A$4-G271)*$B$4-ABS($C$4-H271)*$D$4</f>
        <v>0.81584953986807496</v>
      </c>
    </row>
    <row r="272" spans="7:9" x14ac:dyDescent="0.25">
      <c r="G272" s="1">
        <v>1.0243482015071701</v>
      </c>
      <c r="H272" s="1">
        <v>0.95130624957974097</v>
      </c>
      <c r="I272" s="1">
        <f>1-ABS($A$4-G272)*$B$4-ABS($C$4-H272)*$D$4</f>
        <v>0.77565445108691089</v>
      </c>
    </row>
    <row r="273" spans="7:9" x14ac:dyDescent="0.25">
      <c r="G273" s="1">
        <v>0.86765247716970895</v>
      </c>
      <c r="H273" s="1">
        <v>1.05269786292844</v>
      </c>
      <c r="I273" s="1">
        <f>1-ABS($A$4-G273)*$B$4-ABS($C$4-H273)*$D$4</f>
        <v>0.7203503400981488</v>
      </c>
    </row>
    <row r="274" spans="7:9" x14ac:dyDescent="0.25">
      <c r="G274" s="1">
        <v>0.95446121624343405</v>
      </c>
      <c r="H274" s="1">
        <v>0.96597582815737004</v>
      </c>
      <c r="I274" s="1">
        <f>1-ABS($A$4-G274)*$B$4-ABS($C$4-H274)*$D$4</f>
        <v>0.72043704440080392</v>
      </c>
    </row>
    <row r="275" spans="7:9" x14ac:dyDescent="0.25">
      <c r="G275" s="1">
        <v>0.89315871235170197</v>
      </c>
      <c r="H275" s="1">
        <v>1.0457411745107199</v>
      </c>
      <c r="I275" s="1">
        <f>1-ABS($A$4-G275)*$B$4-ABS($C$4-H275)*$D$4</f>
        <v>0.7388998868624217</v>
      </c>
    </row>
    <row r="276" spans="7:9" x14ac:dyDescent="0.25">
      <c r="G276" s="1">
        <v>1.0111059426859399</v>
      </c>
      <c r="H276" s="1">
        <v>0.84561310805942003</v>
      </c>
      <c r="I276" s="1">
        <f>1-ABS($A$4-G276)*$B$4-ABS($C$4-H276)*$D$4</f>
        <v>0.65671905074535974</v>
      </c>
    </row>
    <row r="277" spans="7:9" x14ac:dyDescent="0.25">
      <c r="G277" s="1">
        <v>0.96756090326088096</v>
      </c>
      <c r="H277" s="1">
        <v>0.92595013885653799</v>
      </c>
      <c r="I277" s="1">
        <f>1-ABS($A$4-G277)*$B$4-ABS($C$4-H277)*$D$4</f>
        <v>0.69351104211741876</v>
      </c>
    </row>
    <row r="278" spans="7:9" x14ac:dyDescent="0.25">
      <c r="G278" s="1">
        <v>1.0999834609333901</v>
      </c>
      <c r="H278" s="1">
        <v>1.04710087765074</v>
      </c>
      <c r="I278" s="1">
        <f>1-ABS($A$4-G278)*$B$4-ABS($C$4-H278)*$D$4</f>
        <v>0.94708433858412988</v>
      </c>
    </row>
    <row r="279" spans="7:9" x14ac:dyDescent="0.25">
      <c r="G279" s="1">
        <v>0.970398438169088</v>
      </c>
      <c r="H279" s="1">
        <v>0.80371311990781602</v>
      </c>
      <c r="I279" s="1">
        <f>1-ABS($A$4-G279)*$B$4-ABS($C$4-H279)*$D$4</f>
        <v>0.57411155807690384</v>
      </c>
    </row>
    <row r="280" spans="7:9" x14ac:dyDescent="0.25">
      <c r="G280" s="1">
        <v>1.00513168739806</v>
      </c>
      <c r="H280" s="1">
        <v>1.0908808640752401</v>
      </c>
      <c r="I280" s="1">
        <f>1-ABS($A$4-G280)*$B$4-ABS($C$4-H280)*$D$4</f>
        <v>0.89601255147329995</v>
      </c>
    </row>
    <row r="281" spans="7:9" x14ac:dyDescent="0.25">
      <c r="G281" s="1">
        <v>1.1223171239071601</v>
      </c>
      <c r="H281" s="1">
        <v>1.10058141818193</v>
      </c>
      <c r="I281" s="1">
        <f>1-ABS($A$4-G281)*$B$4-ABS($C$4-H281)*$D$4</f>
        <v>0.97710145791091008</v>
      </c>
    </row>
    <row r="282" spans="7:9" x14ac:dyDescent="0.25">
      <c r="G282" s="1">
        <v>0.884234163677594</v>
      </c>
      <c r="H282" s="1">
        <v>0.94151922324145298</v>
      </c>
      <c r="I282" s="1">
        <f>1-ABS($A$4-G282)*$B$4-ABS($C$4-H282)*$D$4</f>
        <v>0.62575338691904681</v>
      </c>
    </row>
    <row r="283" spans="7:9" x14ac:dyDescent="0.25">
      <c r="G283" s="1">
        <v>0.975499715680608</v>
      </c>
      <c r="H283" s="1">
        <v>0.95182596880453396</v>
      </c>
      <c r="I283" s="1">
        <f>1-ABS($A$4-G283)*$B$4-ABS($C$4-H283)*$D$4</f>
        <v>0.72732568448514179</v>
      </c>
    </row>
    <row r="284" spans="7:9" x14ac:dyDescent="0.25">
      <c r="G284" s="1">
        <v>0.934294739524685</v>
      </c>
      <c r="H284" s="1">
        <v>1.07673692142644</v>
      </c>
      <c r="I284" s="1">
        <f>1-ABS($A$4-G284)*$B$4-ABS($C$4-H284)*$D$4</f>
        <v>0.81103166095112478</v>
      </c>
    </row>
    <row r="285" spans="7:9" x14ac:dyDescent="0.25">
      <c r="G285" s="1">
        <v>0.90146790793987996</v>
      </c>
      <c r="H285" s="1">
        <v>1.09899291053388</v>
      </c>
      <c r="I285" s="1">
        <f>1-ABS($A$4-G285)*$B$4-ABS($C$4-H285)*$D$4</f>
        <v>0.80046081847375983</v>
      </c>
    </row>
    <row r="286" spans="7:9" x14ac:dyDescent="0.25">
      <c r="G286" s="1">
        <v>0.97965165179233005</v>
      </c>
      <c r="H286" s="1">
        <v>0.94115916555339496</v>
      </c>
      <c r="I286" s="1">
        <f>1-ABS($A$4-G286)*$B$4-ABS($C$4-H286)*$D$4</f>
        <v>0.72081081734572483</v>
      </c>
    </row>
    <row r="287" spans="7:9" x14ac:dyDescent="0.25">
      <c r="G287" s="1">
        <v>0.77098576069725999</v>
      </c>
      <c r="H287" s="1">
        <v>0.93967771339969497</v>
      </c>
      <c r="I287" s="1">
        <f>1-ABS($A$4-G287)*$B$4-ABS($C$4-H287)*$D$4</f>
        <v>0.51066347409695478</v>
      </c>
    </row>
    <row r="288" spans="7:9" x14ac:dyDescent="0.25">
      <c r="G288" s="1">
        <v>1.1204496374291999</v>
      </c>
      <c r="H288" s="1">
        <v>0.97408087895004902</v>
      </c>
      <c r="I288" s="1">
        <f>1-ABS($A$4-G288)*$B$4-ABS($C$4-H288)*$D$4</f>
        <v>0.85363124152084913</v>
      </c>
    </row>
    <row r="289" spans="7:9" x14ac:dyDescent="0.25">
      <c r="G289" s="1">
        <v>0.98120622761013099</v>
      </c>
      <c r="H289" s="1">
        <v>1.26732178416019</v>
      </c>
      <c r="I289" s="1">
        <f>1-ABS($A$4-G289)*$B$4-ABS($C$4-H289)*$D$4</f>
        <v>0.71388444344994095</v>
      </c>
    </row>
    <row r="290" spans="7:9" x14ac:dyDescent="0.25">
      <c r="G290" s="1">
        <v>0.91591747440498095</v>
      </c>
      <c r="H290" s="1">
        <v>1.0599072007749899</v>
      </c>
      <c r="I290" s="1">
        <f>1-ABS($A$4-G290)*$B$4-ABS($C$4-H290)*$D$4</f>
        <v>0.77582467517997067</v>
      </c>
    </row>
    <row r="291" spans="7:9" x14ac:dyDescent="0.25">
      <c r="G291" s="1">
        <v>0.94684447231237401</v>
      </c>
      <c r="H291" s="1">
        <v>1.0760490887913201</v>
      </c>
      <c r="I291" s="1">
        <f>1-ABS($A$4-G291)*$B$4-ABS($C$4-H291)*$D$4</f>
        <v>0.82289356110369394</v>
      </c>
    </row>
    <row r="292" spans="7:9" x14ac:dyDescent="0.25">
      <c r="G292" s="1">
        <v>0.92470597250583098</v>
      </c>
      <c r="H292" s="1">
        <v>0.95918997996350597</v>
      </c>
      <c r="I292" s="1">
        <f>1-ABS($A$4-G292)*$B$4-ABS($C$4-H292)*$D$4</f>
        <v>0.68389595246933677</v>
      </c>
    </row>
    <row r="293" spans="7:9" x14ac:dyDescent="0.25">
      <c r="G293" s="1">
        <v>0.97912787149461999</v>
      </c>
      <c r="H293" s="1">
        <v>0.82296321254141602</v>
      </c>
      <c r="I293" s="1">
        <f>1-ABS($A$4-G293)*$B$4-ABS($C$4-H293)*$D$4</f>
        <v>0.60209108403603584</v>
      </c>
    </row>
    <row r="294" spans="7:9" x14ac:dyDescent="0.25">
      <c r="G294" s="1">
        <v>1.1646398374457401</v>
      </c>
      <c r="H294" s="1">
        <v>0.79168071583030497</v>
      </c>
      <c r="I294" s="1">
        <f>1-ABS($A$4-G294)*$B$4-ABS($C$4-H294)*$D$4</f>
        <v>0.6270408783845649</v>
      </c>
    </row>
    <row r="295" spans="7:9" x14ac:dyDescent="0.25">
      <c r="G295" s="1">
        <v>1.0761817554396</v>
      </c>
      <c r="H295" s="1">
        <v>0.91289260799828797</v>
      </c>
      <c r="I295" s="1">
        <f>1-ABS($A$4-G295)*$B$4-ABS($C$4-H295)*$D$4</f>
        <v>0.78907436343788784</v>
      </c>
    </row>
    <row r="296" spans="7:9" x14ac:dyDescent="0.25">
      <c r="G296" s="1">
        <v>1.03101837691323</v>
      </c>
      <c r="H296" s="1">
        <v>0.95071559185048604</v>
      </c>
      <c r="I296" s="1">
        <f>1-ABS($A$4-G296)*$B$4-ABS($C$4-H296)*$D$4</f>
        <v>0.78173396876371581</v>
      </c>
    </row>
    <row r="297" spans="7:9" x14ac:dyDescent="0.25">
      <c r="G297" s="1">
        <v>0.98226200702571798</v>
      </c>
      <c r="H297" s="1">
        <v>0.86057827314006097</v>
      </c>
      <c r="I297" s="1">
        <f>1-ABS($A$4-G297)*$B$4-ABS($C$4-H297)*$D$4</f>
        <v>0.64284028016577877</v>
      </c>
    </row>
    <row r="298" spans="7:9" x14ac:dyDescent="0.25">
      <c r="G298" s="1">
        <v>1.12566359742472</v>
      </c>
      <c r="H298" s="1">
        <v>0.86584868997620501</v>
      </c>
      <c r="I298" s="1">
        <f>1-ABS($A$4-G298)*$B$4-ABS($C$4-H298)*$D$4</f>
        <v>0.74018509255148501</v>
      </c>
    </row>
    <row r="299" spans="7:9" x14ac:dyDescent="0.25">
      <c r="G299" s="1">
        <v>0.97375645162027302</v>
      </c>
      <c r="H299" s="1">
        <v>0.709692959678072</v>
      </c>
      <c r="I299" s="1">
        <f>1-ABS($A$4-G299)*$B$4-ABS($C$4-H299)*$D$4</f>
        <v>0.48344941129834484</v>
      </c>
    </row>
    <row r="300" spans="7:9" x14ac:dyDescent="0.25">
      <c r="G300" s="1">
        <v>1.0759654007217201</v>
      </c>
      <c r="H300" s="1">
        <v>0.90441421492140395</v>
      </c>
      <c r="I300" s="1">
        <f>1-ABS($A$4-G300)*$B$4-ABS($C$4-H300)*$D$4</f>
        <v>0.78037961564312386</v>
      </c>
    </row>
    <row r="301" spans="7:9" x14ac:dyDescent="0.25">
      <c r="G301" s="1">
        <v>1.1532687476949599</v>
      </c>
      <c r="H301" s="1">
        <v>1.00089821016853</v>
      </c>
      <c r="I301" s="1">
        <f>1-ABS($A$4-G301)*$B$4-ABS($C$4-H301)*$D$4</f>
        <v>0.84762946247357007</v>
      </c>
    </row>
    <row r="302" spans="7:9" x14ac:dyDescent="0.25">
      <c r="G302" s="1">
        <v>0.981361772621683</v>
      </c>
      <c r="H302" s="1">
        <v>0.98519275777818105</v>
      </c>
      <c r="I302" s="1">
        <f>1-ABS($A$4-G302)*$B$4-ABS($C$4-H302)*$D$4</f>
        <v>0.76655453039986388</v>
      </c>
    </row>
    <row r="303" spans="7:9" x14ac:dyDescent="0.25">
      <c r="G303" s="1">
        <v>1.00727409051853</v>
      </c>
      <c r="H303" s="1">
        <v>1.0929898362981201</v>
      </c>
      <c r="I303" s="1">
        <f>1-ABS($A$4-G303)*$B$4-ABS($C$4-H303)*$D$4</f>
        <v>0.90026392681664991</v>
      </c>
    </row>
    <row r="304" spans="7:9" x14ac:dyDescent="0.25">
      <c r="G304" s="1">
        <v>1.10479469128577</v>
      </c>
      <c r="H304" s="1">
        <v>0.95611472868034397</v>
      </c>
      <c r="I304" s="1">
        <f>1-ABS($A$4-G304)*$B$4-ABS($C$4-H304)*$D$4</f>
        <v>0.85132003739457396</v>
      </c>
    </row>
    <row r="305" spans="7:9" x14ac:dyDescent="0.25">
      <c r="G305" s="1">
        <v>0.85210324745727395</v>
      </c>
      <c r="H305" s="1">
        <v>0.91822377804370603</v>
      </c>
      <c r="I305" s="1">
        <f>1-ABS($A$4-G305)*$B$4-ABS($C$4-H305)*$D$4</f>
        <v>0.5703270255009798</v>
      </c>
    </row>
    <row r="306" spans="7:9" x14ac:dyDescent="0.25">
      <c r="G306" s="1">
        <v>0.99404508977543704</v>
      </c>
      <c r="H306" s="1">
        <v>1.16047904280554</v>
      </c>
      <c r="I306" s="1">
        <f>1-ABS($A$4-G306)*$B$4-ABS($C$4-H306)*$D$4</f>
        <v>0.833566046969897</v>
      </c>
    </row>
    <row r="307" spans="7:9" x14ac:dyDescent="0.25">
      <c r="G307" s="1">
        <v>0.89103384212438097</v>
      </c>
      <c r="H307" s="1">
        <v>0.88627344296907595</v>
      </c>
      <c r="I307" s="1">
        <f>1-ABS($A$4-G307)*$B$4-ABS($C$4-H307)*$D$4</f>
        <v>0.57730728509345675</v>
      </c>
    </row>
    <row r="308" spans="7:9" x14ac:dyDescent="0.25">
      <c r="G308" s="1">
        <v>0.71666923902649904</v>
      </c>
      <c r="H308" s="1">
        <v>0.98553988168037099</v>
      </c>
      <c r="I308" s="1">
        <f>1-ABS($A$4-G308)*$B$4-ABS($C$4-H308)*$D$4</f>
        <v>0.50220912070686985</v>
      </c>
    </row>
    <row r="309" spans="7:9" x14ac:dyDescent="0.25">
      <c r="G309" s="1">
        <v>0.86024570670537504</v>
      </c>
      <c r="H309" s="1">
        <v>0.95197202643858803</v>
      </c>
      <c r="I309" s="1">
        <f>1-ABS($A$4-G309)*$B$4-ABS($C$4-H309)*$D$4</f>
        <v>0.61221773314396288</v>
      </c>
    </row>
    <row r="310" spans="7:9" x14ac:dyDescent="0.25">
      <c r="G310" s="1">
        <v>1.3038948323661901</v>
      </c>
      <c r="H310" s="1">
        <v>0.96214905347098301</v>
      </c>
      <c r="I310" s="1">
        <f>1-ABS($A$4-G310)*$B$4-ABS($C$4-H310)*$D$4</f>
        <v>0.65825422110479292</v>
      </c>
    </row>
    <row r="311" spans="7:9" x14ac:dyDescent="0.25">
      <c r="G311" s="1">
        <v>0.966332611948297</v>
      </c>
      <c r="H311" s="1">
        <v>1.0250326996274699</v>
      </c>
      <c r="I311" s="1">
        <f>1-ABS($A$4-G311)*$B$4-ABS($C$4-H311)*$D$4</f>
        <v>0.79136531157576673</v>
      </c>
    </row>
    <row r="312" spans="7:9" x14ac:dyDescent="0.25">
      <c r="G312" s="1">
        <v>0.88777974196714904</v>
      </c>
      <c r="H312" s="1">
        <v>1.0844385810241599</v>
      </c>
      <c r="I312" s="1">
        <f>1-ABS($A$4-G312)*$B$4-ABS($C$4-H312)*$D$4</f>
        <v>0.77221832299130877</v>
      </c>
    </row>
    <row r="313" spans="7:9" x14ac:dyDescent="0.25">
      <c r="G313" s="1">
        <v>0.85648824648190303</v>
      </c>
      <c r="H313" s="1">
        <v>0.90399847286240198</v>
      </c>
      <c r="I313" s="1">
        <f>1-ABS($A$4-G313)*$B$4-ABS($C$4-H313)*$D$4</f>
        <v>0.56048671934430483</v>
      </c>
    </row>
    <row r="314" spans="7:9" x14ac:dyDescent="0.25">
      <c r="G314" s="1">
        <v>0.91623339404503701</v>
      </c>
      <c r="H314" s="1">
        <v>1.0231847918004999</v>
      </c>
      <c r="I314" s="1">
        <f>1-ABS($A$4-G314)*$B$4-ABS($C$4-H314)*$D$4</f>
        <v>0.73941818584553676</v>
      </c>
    </row>
    <row r="315" spans="7:9" x14ac:dyDescent="0.25">
      <c r="G315" s="1">
        <v>1.22894578406921</v>
      </c>
      <c r="H315" s="1">
        <v>0.95793566280785702</v>
      </c>
      <c r="I315" s="1">
        <f>1-ABS($A$4-G315)*$B$4-ABS($C$4-H315)*$D$4</f>
        <v>0.72898987873864707</v>
      </c>
    </row>
    <row r="316" spans="7:9" x14ac:dyDescent="0.25">
      <c r="G316" s="1">
        <v>0.92445107912421898</v>
      </c>
      <c r="H316" s="1">
        <v>0.83010013958725803</v>
      </c>
      <c r="I316" s="1">
        <f>1-ABS($A$4-G316)*$B$4-ABS($C$4-H316)*$D$4</f>
        <v>0.55455121871147683</v>
      </c>
    </row>
    <row r="317" spans="7:9" x14ac:dyDescent="0.25">
      <c r="G317" s="1">
        <v>0.94741366712363695</v>
      </c>
      <c r="H317" s="1">
        <v>0.90522663602375197</v>
      </c>
      <c r="I317" s="1">
        <f>1-ABS($A$4-G317)*$B$4-ABS($C$4-H317)*$D$4</f>
        <v>0.65264030314738875</v>
      </c>
    </row>
    <row r="318" spans="7:9" x14ac:dyDescent="0.25">
      <c r="G318" s="1">
        <v>0.97112452237012503</v>
      </c>
      <c r="H318" s="1">
        <v>0.89454798782657696</v>
      </c>
      <c r="I318" s="1">
        <f>1-ABS($A$4-G318)*$B$4-ABS($C$4-H318)*$D$4</f>
        <v>0.66567251019670182</v>
      </c>
    </row>
    <row r="319" spans="7:9" x14ac:dyDescent="0.25">
      <c r="G319" s="1">
        <v>1.0277113326349501</v>
      </c>
      <c r="H319" s="1">
        <v>1.01769517429533</v>
      </c>
      <c r="I319" s="1">
        <f>1-ABS($A$4-G319)*$B$4-ABS($C$4-H319)*$D$4</f>
        <v>0.84540650693027986</v>
      </c>
    </row>
    <row r="320" spans="7:9" x14ac:dyDescent="0.25">
      <c r="G320" s="1">
        <v>1.1559452422946199</v>
      </c>
      <c r="H320" s="1">
        <v>0.95279813711167805</v>
      </c>
      <c r="I320" s="1">
        <f>1-ABS($A$4-G320)*$B$4-ABS($C$4-H320)*$D$4</f>
        <v>0.79685289481705812</v>
      </c>
    </row>
    <row r="321" spans="7:9" x14ac:dyDescent="0.25">
      <c r="G321" s="1">
        <v>0.95452306552072796</v>
      </c>
      <c r="H321" s="1">
        <v>0.99740399842737604</v>
      </c>
      <c r="I321" s="1">
        <f>1-ABS($A$4-G321)*$B$4-ABS($C$4-H321)*$D$4</f>
        <v>0.75192706394810382</v>
      </c>
    </row>
    <row r="322" spans="7:9" x14ac:dyDescent="0.25">
      <c r="G322" s="1">
        <v>1.09419646918826</v>
      </c>
      <c r="H322" s="1">
        <v>0.91813468589093705</v>
      </c>
      <c r="I322" s="1">
        <f>1-ABS($A$4-G322)*$B$4-ABS($C$4-H322)*$D$4</f>
        <v>0.81233115507919684</v>
      </c>
    </row>
    <row r="323" spans="7:9" x14ac:dyDescent="0.25">
      <c r="G323" s="1">
        <v>0.83040978181143599</v>
      </c>
      <c r="H323" s="1">
        <v>1.0721201833023499</v>
      </c>
      <c r="I323" s="1">
        <f>1-ABS($A$4-G323)*$B$4-ABS($C$4-H323)*$D$4</f>
        <v>0.70252996511378574</v>
      </c>
    </row>
    <row r="324" spans="7:9" x14ac:dyDescent="0.25">
      <c r="G324" s="1">
        <v>1.02934483900523</v>
      </c>
      <c r="H324" s="1">
        <v>1.0222205386860399</v>
      </c>
      <c r="I324" s="1">
        <f>1-ABS($A$4-G324)*$B$4-ABS($C$4-H324)*$D$4</f>
        <v>0.85156537769126972</v>
      </c>
    </row>
    <row r="325" spans="7:9" x14ac:dyDescent="0.25">
      <c r="G325" s="1">
        <v>1.0410739833471201</v>
      </c>
      <c r="H325" s="1">
        <v>0.98059884604471803</v>
      </c>
      <c r="I325" s="1">
        <f>1-ABS($A$4-G325)*$B$4-ABS($C$4-H325)*$D$4</f>
        <v>0.82167282939183794</v>
      </c>
    </row>
    <row r="326" spans="7:9" x14ac:dyDescent="0.25">
      <c r="G326" s="1">
        <v>1.0207273059391</v>
      </c>
      <c r="H326" s="1">
        <v>0.95838630399696301</v>
      </c>
      <c r="I326" s="1">
        <f>1-ABS($A$4-G326)*$B$4-ABS($C$4-H326)*$D$4</f>
        <v>0.77911360993606282</v>
      </c>
    </row>
    <row r="327" spans="7:9" x14ac:dyDescent="0.25">
      <c r="G327" s="1">
        <v>0.96733766606454497</v>
      </c>
      <c r="H327" s="1">
        <v>1.00619448986321</v>
      </c>
      <c r="I327" s="1">
        <f>1-ABS($A$4-G327)*$B$4-ABS($C$4-H327)*$D$4</f>
        <v>0.77353215592775482</v>
      </c>
    </row>
    <row r="328" spans="7:9" x14ac:dyDescent="0.25">
      <c r="G328" s="1">
        <v>1.09876067858357</v>
      </c>
      <c r="H328" s="1">
        <v>0.98178648972660498</v>
      </c>
      <c r="I328" s="1">
        <f>1-ABS($A$4-G328)*$B$4-ABS($C$4-H328)*$D$4</f>
        <v>0.88054716831017477</v>
      </c>
    </row>
    <row r="329" spans="7:9" x14ac:dyDescent="0.25">
      <c r="G329" s="1">
        <v>0.87286378982978896</v>
      </c>
      <c r="H329" s="1">
        <v>0.88947146711017799</v>
      </c>
      <c r="I329" s="1">
        <f>1-ABS($A$4-G329)*$B$4-ABS($C$4-H329)*$D$4</f>
        <v>0.56233525693996678</v>
      </c>
    </row>
    <row r="330" spans="7:9" x14ac:dyDescent="0.25">
      <c r="G330" s="1">
        <v>1.19466421255828</v>
      </c>
      <c r="H330" s="1">
        <v>0.80643486537347397</v>
      </c>
      <c r="I330" s="1">
        <f>1-ABS($A$4-G330)*$B$4-ABS($C$4-H330)*$D$4</f>
        <v>0.61177065281519394</v>
      </c>
    </row>
    <row r="331" spans="7:9" x14ac:dyDescent="0.25">
      <c r="G331" s="1">
        <v>0.93779366340993497</v>
      </c>
      <c r="H331" s="1">
        <v>1.13320867785653</v>
      </c>
      <c r="I331" s="1">
        <f>1-ABS($A$4-G331)*$B$4-ABS($C$4-H331)*$D$4</f>
        <v>0.80458498555340496</v>
      </c>
    </row>
    <row r="332" spans="7:9" x14ac:dyDescent="0.25">
      <c r="G332" s="1">
        <v>1.0015865341753101</v>
      </c>
      <c r="H332" s="1">
        <v>0.95883357345341103</v>
      </c>
      <c r="I332" s="1">
        <f>1-ABS($A$4-G332)*$B$4-ABS($C$4-H332)*$D$4</f>
        <v>0.76042010762872092</v>
      </c>
    </row>
    <row r="333" spans="7:9" x14ac:dyDescent="0.25">
      <c r="G333" s="1">
        <v>1.02406195596628</v>
      </c>
      <c r="H333" s="1">
        <v>1.14459677914198</v>
      </c>
      <c r="I333" s="1">
        <f>1-ABS($A$4-G333)*$B$4-ABS($C$4-H333)*$D$4</f>
        <v>0.87946517682430003</v>
      </c>
    </row>
    <row r="334" spans="7:9" x14ac:dyDescent="0.25">
      <c r="G334" s="1">
        <v>1.0149239222434501</v>
      </c>
      <c r="H334" s="1">
        <v>0.90899682736033205</v>
      </c>
      <c r="I334" s="1">
        <f>1-ABS($A$4-G334)*$B$4-ABS($C$4-H334)*$D$4</f>
        <v>0.72392074960378194</v>
      </c>
    </row>
    <row r="335" spans="7:9" x14ac:dyDescent="0.25">
      <c r="G335" s="1">
        <v>1.11086962688284</v>
      </c>
      <c r="H335" s="1">
        <v>0.99922035148867705</v>
      </c>
      <c r="I335" s="1">
        <f>1-ABS($A$4-G335)*$B$4-ABS($C$4-H335)*$D$4</f>
        <v>0.88835072460583708</v>
      </c>
    </row>
    <row r="336" spans="7:9" x14ac:dyDescent="0.25">
      <c r="G336" s="1">
        <v>0.86378523669758001</v>
      </c>
      <c r="H336" s="1">
        <v>0.79844801747238803</v>
      </c>
      <c r="I336" s="1">
        <f>1-ABS($A$4-G336)*$B$4-ABS($C$4-H336)*$D$4</f>
        <v>0.46223325416996786</v>
      </c>
    </row>
    <row r="337" spans="7:9" x14ac:dyDescent="0.25">
      <c r="G337" s="1">
        <v>1.0906528333037</v>
      </c>
      <c r="H337" s="1">
        <v>0.82959248784666495</v>
      </c>
      <c r="I337" s="1">
        <f>1-ABS($A$4-G337)*$B$4-ABS($C$4-H337)*$D$4</f>
        <v>0.72024532115036477</v>
      </c>
    </row>
    <row r="338" spans="7:9" x14ac:dyDescent="0.25">
      <c r="G338" s="1">
        <v>1.1141669596448101</v>
      </c>
      <c r="H338" s="1">
        <v>0.96488427927075604</v>
      </c>
      <c r="I338" s="1">
        <f>1-ABS($A$4-G338)*$B$4-ABS($C$4-H338)*$D$4</f>
        <v>0.85071731962594599</v>
      </c>
    </row>
    <row r="339" spans="7:9" x14ac:dyDescent="0.25">
      <c r="G339" s="1">
        <v>1.14432633654618</v>
      </c>
      <c r="H339" s="1">
        <v>1.03235696853617</v>
      </c>
      <c r="I339" s="1">
        <f>1-ABS($A$4-G339)*$B$4-ABS($C$4-H339)*$D$4</f>
        <v>0.88803063198998999</v>
      </c>
    </row>
    <row r="340" spans="7:9" x14ac:dyDescent="0.25">
      <c r="G340" s="1">
        <v>1.0936243309170699</v>
      </c>
      <c r="H340" s="1">
        <v>0.96034588362362205</v>
      </c>
      <c r="I340" s="1">
        <f>1-ABS($A$4-G340)*$B$4-ABS($C$4-H340)*$D$4</f>
        <v>0.85397021454069177</v>
      </c>
    </row>
    <row r="341" spans="7:9" x14ac:dyDescent="0.25">
      <c r="G341" s="1">
        <v>1.0626943949198899</v>
      </c>
      <c r="H341" s="1">
        <v>0.84397434866058396</v>
      </c>
      <c r="I341" s="1">
        <f>1-ABS($A$4-G341)*$B$4-ABS($C$4-H341)*$D$4</f>
        <v>0.70666874358047371</v>
      </c>
    </row>
    <row r="342" spans="7:9" x14ac:dyDescent="0.25">
      <c r="G342" s="1">
        <v>1.04701853161897</v>
      </c>
      <c r="H342" s="1">
        <v>1.0781464683067501</v>
      </c>
      <c r="I342" s="1">
        <f>1-ABS($A$4-G342)*$B$4-ABS($C$4-H342)*$D$4</f>
        <v>0.92516499992571988</v>
      </c>
    </row>
    <row r="343" spans="7:9" x14ac:dyDescent="0.25">
      <c r="G343" s="1">
        <v>0.97492666119217797</v>
      </c>
      <c r="H343" s="1">
        <v>0.90659586780769197</v>
      </c>
      <c r="I343" s="1">
        <f>1-ABS($A$4-G343)*$B$4-ABS($C$4-H343)*$D$4</f>
        <v>0.68152252899986976</v>
      </c>
    </row>
    <row r="344" spans="7:9" x14ac:dyDescent="0.25">
      <c r="G344" s="1">
        <v>1.0086224064240299</v>
      </c>
      <c r="H344" s="1">
        <v>0.98901184498852601</v>
      </c>
      <c r="I344" s="1">
        <f>1-ABS($A$4-G344)*$B$4-ABS($C$4-H344)*$D$4</f>
        <v>0.79763425141255573</v>
      </c>
    </row>
    <row r="345" spans="7:9" x14ac:dyDescent="0.25">
      <c r="G345" s="1">
        <v>1.10775618848952</v>
      </c>
      <c r="H345" s="1">
        <v>0.99662884354485104</v>
      </c>
      <c r="I345" s="1">
        <f>1-ABS($A$4-G345)*$B$4-ABS($C$4-H345)*$D$4</f>
        <v>0.88887265505533108</v>
      </c>
    </row>
    <row r="346" spans="7:9" x14ac:dyDescent="0.25">
      <c r="G346" s="1">
        <v>0.99297568330942199</v>
      </c>
      <c r="H346" s="1">
        <v>0.934451837894818</v>
      </c>
      <c r="I346" s="1">
        <f>1-ABS($A$4-G346)*$B$4-ABS($C$4-H346)*$D$4</f>
        <v>0.72742752120423981</v>
      </c>
    </row>
    <row r="347" spans="7:9" x14ac:dyDescent="0.25">
      <c r="G347" s="1">
        <v>0.995078302574535</v>
      </c>
      <c r="H347" s="1">
        <v>0.97920343575764202</v>
      </c>
      <c r="I347" s="1">
        <f>1-ABS($A$4-G347)*$B$4-ABS($C$4-H347)*$D$4</f>
        <v>0.77428173833217684</v>
      </c>
    </row>
    <row r="348" spans="7:9" x14ac:dyDescent="0.25">
      <c r="G348" s="1">
        <v>1.0542140229527099</v>
      </c>
      <c r="H348" s="1">
        <v>0.89131963097160105</v>
      </c>
      <c r="I348" s="1">
        <f>1-ABS($A$4-G348)*$B$4-ABS($C$4-H348)*$D$4</f>
        <v>0.74553365392431081</v>
      </c>
    </row>
    <row r="349" spans="7:9" x14ac:dyDescent="0.25">
      <c r="G349" s="1">
        <v>1.1097211945166101</v>
      </c>
      <c r="H349" s="1">
        <v>1.1392617414469499</v>
      </c>
      <c r="I349" s="1">
        <f>1-ABS($A$4-G349)*$B$4-ABS($C$4-H349)*$D$4</f>
        <v>0.95101706403644015</v>
      </c>
    </row>
    <row r="350" spans="7:9" x14ac:dyDescent="0.25">
      <c r="G350" s="1">
        <v>0.91639307805978198</v>
      </c>
      <c r="H350" s="1">
        <v>1.07359876245654</v>
      </c>
      <c r="I350" s="1">
        <f>1-ABS($A$4-G350)*$B$4-ABS($C$4-H350)*$D$4</f>
        <v>0.78999184051632176</v>
      </c>
    </row>
    <row r="351" spans="7:9" x14ac:dyDescent="0.25">
      <c r="G351" s="1">
        <v>0.98949789627940699</v>
      </c>
      <c r="H351" s="1">
        <v>0.82932586519579099</v>
      </c>
      <c r="I351" s="1">
        <f>1-ABS($A$4-G351)*$B$4-ABS($C$4-H351)*$D$4</f>
        <v>0.6188237614751978</v>
      </c>
    </row>
    <row r="352" spans="7:9" x14ac:dyDescent="0.25">
      <c r="G352" s="1">
        <v>0.88470767417101404</v>
      </c>
      <c r="H352" s="1">
        <v>1.0398800898913201</v>
      </c>
      <c r="I352" s="1">
        <f>1-ABS($A$4-G352)*$B$4-ABS($C$4-H352)*$D$4</f>
        <v>0.72458776406233394</v>
      </c>
    </row>
    <row r="353" spans="7:9" x14ac:dyDescent="0.25">
      <c r="G353" s="1">
        <v>1.1413994611780001</v>
      </c>
      <c r="H353" s="1">
        <v>0.766676288441694</v>
      </c>
      <c r="I353" s="1">
        <f>1-ABS($A$4-G353)*$B$4-ABS($C$4-H353)*$D$4</f>
        <v>0.62527682726369394</v>
      </c>
    </row>
    <row r="354" spans="7:9" x14ac:dyDescent="0.25">
      <c r="G354" s="1">
        <v>0.962962675375716</v>
      </c>
      <c r="H354" s="1">
        <v>0.97425955569748501</v>
      </c>
      <c r="I354" s="1">
        <f>1-ABS($A$4-G354)*$B$4-ABS($C$4-H354)*$D$4</f>
        <v>0.73722223107320084</v>
      </c>
    </row>
    <row r="355" spans="7:9" x14ac:dyDescent="0.25">
      <c r="G355" s="1">
        <v>0.99484374693530997</v>
      </c>
      <c r="H355" s="1">
        <v>1.03737099086693</v>
      </c>
      <c r="I355" s="1">
        <f>1-ABS($A$4-G355)*$B$4-ABS($C$4-H355)*$D$4</f>
        <v>0.83221473780223976</v>
      </c>
    </row>
    <row r="356" spans="7:9" x14ac:dyDescent="0.25">
      <c r="G356" s="1">
        <v>1.0849952289657601</v>
      </c>
      <c r="H356" s="1">
        <v>1.0540273783807499</v>
      </c>
      <c r="I356" s="1">
        <f>1-ABS($A$4-G356)*$B$4-ABS($C$4-H356)*$D$4</f>
        <v>0.93902260734650977</v>
      </c>
    </row>
    <row r="357" spans="7:9" x14ac:dyDescent="0.25">
      <c r="G357" s="1">
        <v>1.0995783593414901</v>
      </c>
      <c r="H357" s="1">
        <v>0.95774021425441302</v>
      </c>
      <c r="I357" s="1">
        <f>1-ABS($A$4-G357)*$B$4-ABS($C$4-H357)*$D$4</f>
        <v>0.85731857359590291</v>
      </c>
    </row>
    <row r="358" spans="7:9" x14ac:dyDescent="0.25">
      <c r="G358" s="1">
        <v>1.0343249632401501</v>
      </c>
      <c r="H358" s="1">
        <v>1.1511221943002501</v>
      </c>
      <c r="I358" s="1">
        <f>1-ABS($A$4-G358)*$B$4-ABS($C$4-H358)*$D$4</f>
        <v>0.88320276893990002</v>
      </c>
    </row>
    <row r="359" spans="7:9" x14ac:dyDescent="0.25">
      <c r="G359" s="1">
        <v>1.0309039861482501</v>
      </c>
      <c r="H359" s="1">
        <v>1.03820280637222</v>
      </c>
      <c r="I359" s="1">
        <f>1-ABS($A$4-G359)*$B$4-ABS($C$4-H359)*$D$4</f>
        <v>0.86910679252046985</v>
      </c>
    </row>
    <row r="360" spans="7:9" x14ac:dyDescent="0.25">
      <c r="G360" s="1">
        <v>0.99340379578556803</v>
      </c>
      <c r="H360" s="1">
        <v>0.92565569380519397</v>
      </c>
      <c r="I360" s="1">
        <f>1-ABS($A$4-G360)*$B$4-ABS($C$4-H360)*$D$4</f>
        <v>0.71905948959076182</v>
      </c>
    </row>
    <row r="361" spans="7:9" x14ac:dyDescent="0.25">
      <c r="G361" s="1">
        <v>0.99826509103121897</v>
      </c>
      <c r="H361" s="1">
        <v>0.92509151219598396</v>
      </c>
      <c r="I361" s="1">
        <f>1-ABS($A$4-G361)*$B$4-ABS($C$4-H361)*$D$4</f>
        <v>0.72335660322720274</v>
      </c>
    </row>
    <row r="362" spans="7:9" x14ac:dyDescent="0.25">
      <c r="G362" s="1">
        <v>1.0780867041612501</v>
      </c>
      <c r="H362" s="1">
        <v>1.09917523721289</v>
      </c>
      <c r="I362" s="1">
        <f>1-ABS($A$4-G362)*$B$4-ABS($C$4-H362)*$D$4</f>
        <v>0.97726194137413991</v>
      </c>
    </row>
    <row r="363" spans="7:9" x14ac:dyDescent="0.25">
      <c r="G363" s="1">
        <v>1.0746182685250001</v>
      </c>
      <c r="H363" s="1">
        <v>0.99754639487213104</v>
      </c>
      <c r="I363" s="1">
        <f>1-ABS($A$4-G363)*$B$4-ABS($C$4-H363)*$D$4</f>
        <v>0.87216466339713095</v>
      </c>
    </row>
    <row r="364" spans="7:9" x14ac:dyDescent="0.25">
      <c r="G364" s="1">
        <v>0.90501729143668896</v>
      </c>
      <c r="H364" s="1">
        <v>0.982526609765908</v>
      </c>
      <c r="I364" s="1">
        <f>1-ABS($A$4-G364)*$B$4-ABS($C$4-H364)*$D$4</f>
        <v>0.68754390120259679</v>
      </c>
    </row>
    <row r="365" spans="7:9" x14ac:dyDescent="0.25">
      <c r="G365" s="1">
        <v>0.98598575627282803</v>
      </c>
      <c r="H365" s="1">
        <v>1.0238252768350899</v>
      </c>
      <c r="I365" s="1">
        <f>1-ABS($A$4-G365)*$B$4-ABS($C$4-H365)*$D$4</f>
        <v>0.8098110331079178</v>
      </c>
    </row>
    <row r="366" spans="7:9" x14ac:dyDescent="0.25">
      <c r="G366" s="1">
        <v>0.97542352734896398</v>
      </c>
      <c r="H366" s="1">
        <v>1.0493577899190201</v>
      </c>
      <c r="I366" s="1">
        <f>1-ABS($A$4-G366)*$B$4-ABS($C$4-H366)*$D$4</f>
        <v>0.82478131726798387</v>
      </c>
    </row>
    <row r="367" spans="7:9" x14ac:dyDescent="0.25">
      <c r="G367" s="1">
        <v>0.87281095481682502</v>
      </c>
      <c r="H367" s="1">
        <v>0.90812595365150195</v>
      </c>
      <c r="I367" s="1">
        <f>1-ABS($A$4-G367)*$B$4-ABS($C$4-H367)*$D$4</f>
        <v>0.5809369084683268</v>
      </c>
    </row>
    <row r="368" spans="7:9" x14ac:dyDescent="0.25">
      <c r="G368" s="1">
        <v>1.12338114935318</v>
      </c>
      <c r="H368" s="1">
        <v>1.0364646175824801</v>
      </c>
      <c r="I368" s="1">
        <f>1-ABS($A$4-G368)*$B$4-ABS($C$4-H368)*$D$4</f>
        <v>0.91308346822930009</v>
      </c>
    </row>
    <row r="369" spans="7:9" x14ac:dyDescent="0.25">
      <c r="G369" s="1">
        <v>0.90076922553025396</v>
      </c>
      <c r="H369" s="1">
        <v>0.96737000752912805</v>
      </c>
      <c r="I369" s="1">
        <f>1-ABS($A$4-G369)*$B$4-ABS($C$4-H369)*$D$4</f>
        <v>0.66813923305938183</v>
      </c>
    </row>
    <row r="370" spans="7:9" x14ac:dyDescent="0.25">
      <c r="G370" s="1">
        <v>0.97093446282627205</v>
      </c>
      <c r="H370" s="1">
        <v>1.21472479515553</v>
      </c>
      <c r="I370" s="1">
        <f>1-ABS($A$4-G370)*$B$4-ABS($C$4-H370)*$D$4</f>
        <v>0.75620966767074205</v>
      </c>
    </row>
    <row r="371" spans="7:9" x14ac:dyDescent="0.25">
      <c r="G371" s="1">
        <v>0.99820038876164896</v>
      </c>
      <c r="H371" s="1">
        <v>1.11691994363985</v>
      </c>
      <c r="I371" s="1">
        <f>1-ABS($A$4-G371)*$B$4-ABS($C$4-H371)*$D$4</f>
        <v>0.88128044512179893</v>
      </c>
    </row>
    <row r="372" spans="7:9" x14ac:dyDescent="0.25">
      <c r="G372" s="1">
        <v>0.96229215035617799</v>
      </c>
      <c r="H372" s="1">
        <v>1.0764522864775701</v>
      </c>
      <c r="I372" s="1">
        <f>1-ABS($A$4-G372)*$B$4-ABS($C$4-H372)*$D$4</f>
        <v>0.83874443683374789</v>
      </c>
    </row>
    <row r="373" spans="7:9" x14ac:dyDescent="0.25">
      <c r="G373" s="1">
        <v>0.93479151832090901</v>
      </c>
      <c r="H373" s="1">
        <v>1.0382625726213499</v>
      </c>
      <c r="I373" s="1">
        <f>1-ABS($A$4-G373)*$B$4-ABS($C$4-H373)*$D$4</f>
        <v>0.77305409094225874</v>
      </c>
    </row>
    <row r="374" spans="7:9" x14ac:dyDescent="0.25">
      <c r="G374" s="1">
        <v>0.95074307526358603</v>
      </c>
      <c r="H374" s="1">
        <v>0.99057509011065603</v>
      </c>
      <c r="I374" s="1">
        <f>1-ABS($A$4-G374)*$B$4-ABS($C$4-H374)*$D$4</f>
        <v>0.74131816537424189</v>
      </c>
    </row>
    <row r="375" spans="7:9" x14ac:dyDescent="0.25">
      <c r="G375" s="1">
        <v>1.0331588038999</v>
      </c>
      <c r="H375" s="1">
        <v>1.02577208515979</v>
      </c>
      <c r="I375" s="1">
        <f>1-ABS($A$4-G375)*$B$4-ABS($C$4-H375)*$D$4</f>
        <v>0.85893088905968984</v>
      </c>
    </row>
    <row r="376" spans="7:9" x14ac:dyDescent="0.25">
      <c r="G376" s="1">
        <v>1.0580187620999799</v>
      </c>
      <c r="H376" s="1">
        <v>0.83441533628457898</v>
      </c>
      <c r="I376" s="1">
        <f>1-ABS($A$4-G376)*$B$4-ABS($C$4-H376)*$D$4</f>
        <v>0.69243409838455872</v>
      </c>
    </row>
    <row r="377" spans="7:9" x14ac:dyDescent="0.25">
      <c r="G377" s="1">
        <v>0.91828543094984005</v>
      </c>
      <c r="H377" s="1">
        <v>0.85184973866571101</v>
      </c>
      <c r="I377" s="1">
        <f>1-ABS($A$4-G377)*$B$4-ABS($C$4-H377)*$D$4</f>
        <v>0.57013516961555089</v>
      </c>
    </row>
    <row r="378" spans="7:9" x14ac:dyDescent="0.25">
      <c r="G378" s="1">
        <v>1.1025413941186</v>
      </c>
      <c r="H378" s="1">
        <v>0.94648631259084803</v>
      </c>
      <c r="I378" s="1">
        <f>1-ABS($A$4-G378)*$B$4-ABS($C$4-H378)*$D$4</f>
        <v>0.84394491847224806</v>
      </c>
    </row>
    <row r="379" spans="7:9" x14ac:dyDescent="0.25">
      <c r="G379" s="1">
        <v>0.99007984499667201</v>
      </c>
      <c r="H379" s="1">
        <v>0.89631000147717799</v>
      </c>
      <c r="I379" s="1">
        <f>1-ABS($A$4-G379)*$B$4-ABS($C$4-H379)*$D$4</f>
        <v>0.68638984647384982</v>
      </c>
    </row>
    <row r="380" spans="7:9" x14ac:dyDescent="0.25">
      <c r="G380" s="1">
        <v>0.939927850521596</v>
      </c>
      <c r="H380" s="1">
        <v>1.08194618338857</v>
      </c>
      <c r="I380" s="1">
        <f>1-ABS($A$4-G380)*$B$4-ABS($C$4-H380)*$D$4</f>
        <v>0.82187403391016578</v>
      </c>
    </row>
    <row r="381" spans="7:9" x14ac:dyDescent="0.25">
      <c r="G381" s="1">
        <v>1.0940009557045001</v>
      </c>
      <c r="H381" s="1">
        <v>0.88329418300924201</v>
      </c>
      <c r="I381" s="1">
        <f>1-ABS($A$4-G381)*$B$4-ABS($C$4-H381)*$D$4</f>
        <v>0.7772951387137419</v>
      </c>
    </row>
    <row r="382" spans="7:9" x14ac:dyDescent="0.25">
      <c r="G382" s="1">
        <v>1.0126650535536601</v>
      </c>
      <c r="H382" s="1">
        <v>1.2097044032578399</v>
      </c>
      <c r="I382" s="1">
        <f>1-ABS($A$4-G382)*$B$4-ABS($C$4-H382)*$D$4</f>
        <v>0.8029606502958202</v>
      </c>
    </row>
    <row r="383" spans="7:9" x14ac:dyDescent="0.25">
      <c r="G383" s="1">
        <v>0.89350801920270195</v>
      </c>
      <c r="H383" s="1">
        <v>0.97272271765859997</v>
      </c>
      <c r="I383" s="1">
        <f>1-ABS($A$4-G383)*$B$4-ABS($C$4-H383)*$D$4</f>
        <v>0.66623073686130174</v>
      </c>
    </row>
    <row r="384" spans="7:9" x14ac:dyDescent="0.25">
      <c r="G384" s="1">
        <v>1.25519093555829</v>
      </c>
      <c r="H384" s="1">
        <v>1.06206691361846</v>
      </c>
      <c r="I384" s="1">
        <f>1-ABS($A$4-G384)*$B$4-ABS($C$4-H384)*$D$4</f>
        <v>0.80687597806016997</v>
      </c>
    </row>
    <row r="385" spans="7:9" x14ac:dyDescent="0.25">
      <c r="G385" s="1">
        <v>1.0689952369813001</v>
      </c>
      <c r="H385" s="1">
        <v>0.84017327921093898</v>
      </c>
      <c r="I385" s="1">
        <f>1-ABS($A$4-G385)*$B$4-ABS($C$4-H385)*$D$4</f>
        <v>0.70916851619223886</v>
      </c>
    </row>
    <row r="386" spans="7:9" x14ac:dyDescent="0.25">
      <c r="G386" s="1">
        <v>1.0198712543406101</v>
      </c>
      <c r="H386" s="1">
        <v>1.05916289954392</v>
      </c>
      <c r="I386" s="1">
        <f>1-ABS($A$4-G386)*$B$4-ABS($C$4-H386)*$D$4</f>
        <v>0.87903415388452988</v>
      </c>
    </row>
    <row r="387" spans="7:9" x14ac:dyDescent="0.25">
      <c r="G387" s="1">
        <v>0.88842159940752796</v>
      </c>
      <c r="H387" s="1">
        <v>0.98105750879884002</v>
      </c>
      <c r="I387" s="1">
        <f>1-ABS($A$4-G387)*$B$4-ABS($C$4-H387)*$D$4</f>
        <v>0.6694791082063678</v>
      </c>
    </row>
    <row r="388" spans="7:9" x14ac:dyDescent="0.25">
      <c r="G388" s="1">
        <v>0.991303033487271</v>
      </c>
      <c r="H388" s="1">
        <v>1.0256525604734399</v>
      </c>
      <c r="I388" s="1">
        <f>1-ABS($A$4-G388)*$B$4-ABS($C$4-H388)*$D$4</f>
        <v>0.81695559396071071</v>
      </c>
    </row>
    <row r="389" spans="7:9" x14ac:dyDescent="0.25">
      <c r="G389" s="1">
        <v>1.18322899317244</v>
      </c>
      <c r="H389" s="1">
        <v>1.03809959275534</v>
      </c>
      <c r="I389" s="1">
        <f>1-ABS($A$4-G389)*$B$4-ABS($C$4-H389)*$D$4</f>
        <v>0.85487059958290001</v>
      </c>
    </row>
    <row r="390" spans="7:9" x14ac:dyDescent="0.25">
      <c r="G390" s="1">
        <v>1.0498346834550301</v>
      </c>
      <c r="H390" s="1">
        <v>0.93676335108238296</v>
      </c>
      <c r="I390" s="1">
        <f>1-ABS($A$4-G390)*$B$4-ABS($C$4-H390)*$D$4</f>
        <v>0.78659803453741284</v>
      </c>
    </row>
    <row r="391" spans="7:9" x14ac:dyDescent="0.25">
      <c r="G391" s="1">
        <v>0.97839720285744702</v>
      </c>
      <c r="H391" s="1">
        <v>0.80095441914029097</v>
      </c>
      <c r="I391" s="1">
        <f>1-ABS($A$4-G391)*$B$4-ABS($C$4-H391)*$D$4</f>
        <v>0.57935162199773782</v>
      </c>
    </row>
    <row r="392" spans="7:9" x14ac:dyDescent="0.25">
      <c r="G392" s="1">
        <v>1.1132133126080099</v>
      </c>
      <c r="H392" s="1">
        <v>1.1169286156815601</v>
      </c>
      <c r="I392" s="1">
        <f>1-ABS($A$4-G392)*$B$4-ABS($C$4-H392)*$D$4</f>
        <v>0.96985807171043015</v>
      </c>
    </row>
    <row r="393" spans="7:9" x14ac:dyDescent="0.25">
      <c r="G393" s="1">
        <v>0.91977517732771596</v>
      </c>
      <c r="H393" s="1">
        <v>0.83886562221723004</v>
      </c>
      <c r="I393" s="1">
        <f>1-ABS($A$4-G393)*$B$4-ABS($C$4-H393)*$D$4</f>
        <v>0.55864079954494583</v>
      </c>
    </row>
    <row r="394" spans="7:9" x14ac:dyDescent="0.25">
      <c r="G394" s="1">
        <v>0.92358236026555196</v>
      </c>
      <c r="H394" s="1">
        <v>0.98660415588870298</v>
      </c>
      <c r="I394" s="1">
        <f>1-ABS($A$4-G394)*$B$4-ABS($C$4-H394)*$D$4</f>
        <v>0.71018651615425477</v>
      </c>
    </row>
    <row r="395" spans="7:9" x14ac:dyDescent="0.25">
      <c r="G395" s="1">
        <v>0.93572186648310796</v>
      </c>
      <c r="H395" s="1">
        <v>0.99349273841595198</v>
      </c>
      <c r="I395" s="1">
        <f>1-ABS($A$4-G395)*$B$4-ABS($C$4-H395)*$D$4</f>
        <v>0.72921460489905976</v>
      </c>
    </row>
    <row r="396" spans="7:9" x14ac:dyDescent="0.25">
      <c r="G396" s="1">
        <v>0.89817549365320304</v>
      </c>
      <c r="H396" s="1">
        <v>1.027601952311</v>
      </c>
      <c r="I396" s="1">
        <f>1-ABS($A$4-G396)*$B$4-ABS($C$4-H396)*$D$4</f>
        <v>0.72577744596420291</v>
      </c>
    </row>
    <row r="397" spans="7:9" x14ac:dyDescent="0.25">
      <c r="G397" s="1">
        <v>0.95911687848479099</v>
      </c>
      <c r="H397" s="1">
        <v>1.01066866770062</v>
      </c>
      <c r="I397" s="1">
        <f>1-ABS($A$4-G397)*$B$4-ABS($C$4-H397)*$D$4</f>
        <v>0.76978554618541084</v>
      </c>
    </row>
    <row r="398" spans="7:9" x14ac:dyDescent="0.25">
      <c r="G398" s="1">
        <v>1.0036694626589899</v>
      </c>
      <c r="H398" s="1">
        <v>1.0411564497715999</v>
      </c>
      <c r="I398" s="1">
        <f>1-ABS($A$4-G398)*$B$4-ABS($C$4-H398)*$D$4</f>
        <v>0.84482591243058969</v>
      </c>
    </row>
    <row r="399" spans="7:9" x14ac:dyDescent="0.25">
      <c r="G399" s="1">
        <v>1.0828946526427701</v>
      </c>
      <c r="H399" s="1">
        <v>1.1730095438574499</v>
      </c>
      <c r="I399" s="1">
        <f>1-ABS($A$4-G399)*$B$4-ABS($C$4-H399)*$D$4</f>
        <v>0.90988510878532014</v>
      </c>
    </row>
    <row r="400" spans="7:9" x14ac:dyDescent="0.25">
      <c r="G400" s="1">
        <v>1.02856603080558</v>
      </c>
      <c r="H400" s="1">
        <v>1.0310974878059</v>
      </c>
      <c r="I400" s="1">
        <f>1-ABS($A$4-G400)*$B$4-ABS($C$4-H400)*$D$4</f>
        <v>0.85966351861147983</v>
      </c>
    </row>
    <row r="401" spans="7:9" x14ac:dyDescent="0.25">
      <c r="G401" s="1">
        <v>0.98160693595111903</v>
      </c>
      <c r="H401" s="1">
        <v>1.00342399391425</v>
      </c>
      <c r="I401" s="1">
        <f>1-ABS($A$4-G401)*$B$4-ABS($C$4-H401)*$D$4</f>
        <v>0.78503092986536882</v>
      </c>
    </row>
    <row r="402" spans="7:9" x14ac:dyDescent="0.25">
      <c r="G402" s="1">
        <v>0.79652342471508197</v>
      </c>
      <c r="H402" s="1">
        <v>1.0377543874897499</v>
      </c>
      <c r="I402" s="1">
        <f>1-ABS($A$4-G402)*$B$4-ABS($C$4-H402)*$D$4</f>
        <v>0.6342778122048317</v>
      </c>
    </row>
    <row r="403" spans="7:9" x14ac:dyDescent="0.25">
      <c r="G403" s="1">
        <v>1.14466109207084</v>
      </c>
      <c r="H403" s="1">
        <v>0.986844961455981</v>
      </c>
      <c r="I403" s="1">
        <f>1-ABS($A$4-G403)*$B$4-ABS($C$4-H403)*$D$4</f>
        <v>0.842183869385141</v>
      </c>
    </row>
    <row r="404" spans="7:9" x14ac:dyDescent="0.25">
      <c r="G404" s="1">
        <v>1.1480646521411699</v>
      </c>
      <c r="H404" s="1">
        <v>0.84397297111034197</v>
      </c>
      <c r="I404" s="1">
        <f>1-ABS($A$4-G404)*$B$4-ABS($C$4-H404)*$D$4</f>
        <v>0.69590831896917205</v>
      </c>
    </row>
    <row r="405" spans="7:9" x14ac:dyDescent="0.25">
      <c r="G405" s="1">
        <v>0.95606925197639103</v>
      </c>
      <c r="H405" s="1">
        <v>1.03558223710841</v>
      </c>
      <c r="I405" s="1">
        <f>1-ABS($A$4-G405)*$B$4-ABS($C$4-H405)*$D$4</f>
        <v>0.79165148908480087</v>
      </c>
    </row>
    <row r="406" spans="7:9" x14ac:dyDescent="0.25">
      <c r="G406" s="1">
        <v>1.06047099174407</v>
      </c>
      <c r="H406" s="1">
        <v>1.07666444742312</v>
      </c>
      <c r="I406" s="1">
        <f>1-ABS($A$4-G406)*$B$4-ABS($C$4-H406)*$D$4</f>
        <v>0.93713543916718978</v>
      </c>
    </row>
    <row r="407" spans="7:9" x14ac:dyDescent="0.25">
      <c r="G407" s="1">
        <v>1.09469236994074</v>
      </c>
      <c r="H407" s="1">
        <v>0.90513963104872797</v>
      </c>
      <c r="I407" s="1">
        <f>1-ABS($A$4-G407)*$B$4-ABS($C$4-H407)*$D$4</f>
        <v>0.79983200098946783</v>
      </c>
    </row>
    <row r="408" spans="7:9" x14ac:dyDescent="0.25">
      <c r="G408" s="1">
        <v>1.0500681373731799</v>
      </c>
      <c r="H408" s="1">
        <v>0.90084221026961198</v>
      </c>
      <c r="I408" s="1">
        <f>1-ABS($A$4-G408)*$B$4-ABS($C$4-H408)*$D$4</f>
        <v>0.75091034764279174</v>
      </c>
    </row>
    <row r="409" spans="7:9" x14ac:dyDescent="0.25">
      <c r="G409" s="1">
        <v>1.04070887397426</v>
      </c>
      <c r="H409" s="1">
        <v>0.85988326380303604</v>
      </c>
      <c r="I409" s="1">
        <f>1-ABS($A$4-G409)*$B$4-ABS($C$4-H409)*$D$4</f>
        <v>0.7005921377772959</v>
      </c>
    </row>
    <row r="410" spans="7:9" x14ac:dyDescent="0.25">
      <c r="G410" s="1">
        <v>0.97462943741633801</v>
      </c>
      <c r="H410" s="1">
        <v>1.1054784271827001</v>
      </c>
      <c r="I410" s="1">
        <f>1-ABS($A$4-G410)*$B$4-ABS($C$4-H410)*$D$4</f>
        <v>0.86915101023363794</v>
      </c>
    </row>
    <row r="411" spans="7:9" x14ac:dyDescent="0.25">
      <c r="G411" s="1">
        <v>1.1904826085690401</v>
      </c>
      <c r="H411" s="1">
        <v>0.73418905384407895</v>
      </c>
      <c r="I411" s="1">
        <f>1-ABS($A$4-G411)*$B$4-ABS($C$4-H411)*$D$4</f>
        <v>0.54370644527503886</v>
      </c>
    </row>
    <row r="412" spans="7:9" x14ac:dyDescent="0.25">
      <c r="G412" s="1">
        <v>0.94111629290718901</v>
      </c>
      <c r="H412" s="1">
        <v>0.87176527110715896</v>
      </c>
      <c r="I412" s="1">
        <f>1-ABS($A$4-G412)*$B$4-ABS($C$4-H412)*$D$4</f>
        <v>0.61288156401434779</v>
      </c>
    </row>
    <row r="413" spans="7:9" x14ac:dyDescent="0.25">
      <c r="G413" s="1">
        <v>0.92841009145056197</v>
      </c>
      <c r="H413" s="1">
        <v>0.92393881043978898</v>
      </c>
      <c r="I413" s="1">
        <f>1-ABS($A$4-G413)*$B$4-ABS($C$4-H413)*$D$4</f>
        <v>0.65234890189035077</v>
      </c>
    </row>
    <row r="414" spans="7:9" x14ac:dyDescent="0.25">
      <c r="G414" s="1">
        <v>0.96659662021602699</v>
      </c>
      <c r="H414" s="1">
        <v>1.0030914453866</v>
      </c>
      <c r="I414" s="1">
        <f>1-ABS($A$4-G414)*$B$4-ABS($C$4-H414)*$D$4</f>
        <v>0.76968806560262681</v>
      </c>
    </row>
    <row r="415" spans="7:9" x14ac:dyDescent="0.25">
      <c r="G415" s="1">
        <v>1.1853296233325501</v>
      </c>
      <c r="H415" s="1">
        <v>1.0217994721605801</v>
      </c>
      <c r="I415" s="1">
        <f>1-ABS($A$4-G415)*$B$4-ABS($C$4-H415)*$D$4</f>
        <v>0.83646984882802999</v>
      </c>
    </row>
    <row r="416" spans="7:9" x14ac:dyDescent="0.25">
      <c r="G416" s="1">
        <v>1.1500228279901701</v>
      </c>
      <c r="H416" s="1">
        <v>0.92766254100414103</v>
      </c>
      <c r="I416" s="1">
        <f>1-ABS($A$4-G416)*$B$4-ABS($C$4-H416)*$D$4</f>
        <v>0.77763971301397095</v>
      </c>
    </row>
    <row r="417" spans="7:9" x14ac:dyDescent="0.25">
      <c r="G417" s="1">
        <v>0.87833367838823595</v>
      </c>
      <c r="H417" s="1">
        <v>0.92131679574592595</v>
      </c>
      <c r="I417" s="1">
        <f>1-ABS($A$4-G417)*$B$4-ABS($C$4-H417)*$D$4</f>
        <v>0.59965047413416173</v>
      </c>
    </row>
    <row r="418" spans="7:9" x14ac:dyDescent="0.25">
      <c r="G418" s="1">
        <v>0.97691500679883003</v>
      </c>
      <c r="H418" s="1">
        <v>0.94015008335082895</v>
      </c>
      <c r="I418" s="1">
        <f>1-ABS($A$4-G418)*$B$4-ABS($C$4-H418)*$D$4</f>
        <v>0.7170650901496588</v>
      </c>
    </row>
    <row r="419" spans="7:9" x14ac:dyDescent="0.25">
      <c r="G419" s="1">
        <v>0.97872150841794303</v>
      </c>
      <c r="H419" s="1">
        <v>0.95062034120535799</v>
      </c>
      <c r="I419" s="1">
        <f>1-ABS($A$4-G419)*$B$4-ABS($C$4-H419)*$D$4</f>
        <v>0.72934184962330084</v>
      </c>
    </row>
    <row r="420" spans="7:9" x14ac:dyDescent="0.25">
      <c r="G420" s="1">
        <v>1.0669932045966899</v>
      </c>
      <c r="H420" s="1">
        <v>1.2194858043785</v>
      </c>
      <c r="I420" s="1">
        <f>1-ABS($A$4-G420)*$B$4-ABS($C$4-H420)*$D$4</f>
        <v>0.84750740021818993</v>
      </c>
    </row>
    <row r="421" spans="7:9" x14ac:dyDescent="0.25">
      <c r="G421" s="1">
        <v>0.94935415318633998</v>
      </c>
      <c r="H421" s="1">
        <v>0.936606718927397</v>
      </c>
      <c r="I421" s="1">
        <f>1-ABS($A$4-G421)*$B$4-ABS($C$4-H421)*$D$4</f>
        <v>0.6859608721137368</v>
      </c>
    </row>
    <row r="422" spans="7:9" x14ac:dyDescent="0.25">
      <c r="G422" s="1">
        <v>0.92560806457948697</v>
      </c>
      <c r="H422" s="1">
        <v>1.09748761886364</v>
      </c>
      <c r="I422" s="1">
        <f>1-ABS($A$4-G422)*$B$4-ABS($C$4-H422)*$D$4</f>
        <v>0.82309568344312678</v>
      </c>
    </row>
    <row r="423" spans="7:9" x14ac:dyDescent="0.25">
      <c r="G423" s="1">
        <v>0.99737505248712699</v>
      </c>
      <c r="H423" s="1">
        <v>1.0226042434126801</v>
      </c>
      <c r="I423" s="1">
        <f>1-ABS($A$4-G423)*$B$4-ABS($C$4-H423)*$D$4</f>
        <v>0.81997929589980689</v>
      </c>
    </row>
    <row r="424" spans="7:9" x14ac:dyDescent="0.25">
      <c r="G424" s="1">
        <v>1.07439658444311</v>
      </c>
      <c r="H424" s="1">
        <v>1.0799736491419001</v>
      </c>
      <c r="I424" s="1">
        <f>1-ABS($A$4-G424)*$B$4-ABS($C$4-H424)*$D$4</f>
        <v>0.95437023358500994</v>
      </c>
    </row>
    <row r="425" spans="7:9" x14ac:dyDescent="0.25">
      <c r="G425" s="1">
        <v>1.07486508670172</v>
      </c>
      <c r="H425" s="1">
        <v>0.91977494670761895</v>
      </c>
      <c r="I425" s="1">
        <f>1-ABS($A$4-G425)*$B$4-ABS($C$4-H425)*$D$4</f>
        <v>0.79464003340933875</v>
      </c>
    </row>
    <row r="426" spans="7:9" x14ac:dyDescent="0.25">
      <c r="G426" s="1">
        <v>1.1372842709544799</v>
      </c>
      <c r="H426" s="1">
        <v>0.96879197577412002</v>
      </c>
      <c r="I426" s="1">
        <f>1-ABS($A$4-G426)*$B$4-ABS($C$4-H426)*$D$4</f>
        <v>0.83150770481964009</v>
      </c>
    </row>
    <row r="427" spans="7:9" x14ac:dyDescent="0.25">
      <c r="G427" s="1">
        <v>1.0315306906242601</v>
      </c>
      <c r="H427" s="1">
        <v>1.1270246335604499</v>
      </c>
      <c r="I427" s="1">
        <f>1-ABS($A$4-G427)*$B$4-ABS($C$4-H427)*$D$4</f>
        <v>0.90450605706381015</v>
      </c>
    </row>
    <row r="428" spans="7:9" x14ac:dyDescent="0.25">
      <c r="G428" s="1">
        <v>0.90238921428900898</v>
      </c>
      <c r="H428" s="1">
        <v>1.2254360220331799</v>
      </c>
      <c r="I428" s="1">
        <f>1-ABS($A$4-G428)*$B$4-ABS($C$4-H428)*$D$4</f>
        <v>0.67695319225582906</v>
      </c>
    </row>
    <row r="429" spans="7:9" x14ac:dyDescent="0.25">
      <c r="G429" s="1">
        <v>1.12090228813682</v>
      </c>
      <c r="H429" s="1">
        <v>1.01752343527277</v>
      </c>
      <c r="I429" s="1">
        <f>1-ABS($A$4-G429)*$B$4-ABS($C$4-H429)*$D$4</f>
        <v>0.89662114713594998</v>
      </c>
    </row>
    <row r="430" spans="7:9" x14ac:dyDescent="0.25">
      <c r="G430" s="1">
        <v>1.0247008178843799</v>
      </c>
      <c r="H430" s="1">
        <v>0.89394729339495804</v>
      </c>
      <c r="I430" s="1">
        <f>1-ABS($A$4-G430)*$B$4-ABS($C$4-H430)*$D$4</f>
        <v>0.71864811127933781</v>
      </c>
    </row>
    <row r="431" spans="7:9" x14ac:dyDescent="0.25">
      <c r="G431" s="1">
        <v>0.77214231904705499</v>
      </c>
      <c r="H431" s="1">
        <v>1.0519508698734901</v>
      </c>
      <c r="I431" s="1">
        <f>1-ABS($A$4-G431)*$B$4-ABS($C$4-H431)*$D$4</f>
        <v>0.62409318892054488</v>
      </c>
    </row>
    <row r="432" spans="7:9" x14ac:dyDescent="0.25">
      <c r="G432" s="1">
        <v>1.0235479434710899</v>
      </c>
      <c r="H432" s="1">
        <v>1.04677297555023</v>
      </c>
      <c r="I432" s="1">
        <f>1-ABS($A$4-G432)*$B$4-ABS($C$4-H432)*$D$4</f>
        <v>0.87032091902131969</v>
      </c>
    </row>
    <row r="433" spans="7:9" x14ac:dyDescent="0.25">
      <c r="G433" s="1">
        <v>1.0799931691467699</v>
      </c>
      <c r="H433" s="1">
        <v>0.88519519515684197</v>
      </c>
      <c r="I433" s="1">
        <f>1-ABS($A$4-G433)*$B$4-ABS($C$4-H433)*$D$4</f>
        <v>0.7651883643036117</v>
      </c>
    </row>
    <row r="434" spans="7:9" x14ac:dyDescent="0.25">
      <c r="G434" s="1">
        <v>0.94618951722734601</v>
      </c>
      <c r="H434" s="1">
        <v>1.05197715551017</v>
      </c>
      <c r="I434" s="1">
        <f>1-ABS($A$4-G434)*$B$4-ABS($C$4-H434)*$D$4</f>
        <v>0.79816667273751585</v>
      </c>
    </row>
    <row r="435" spans="7:9" x14ac:dyDescent="0.25">
      <c r="G435" s="1">
        <v>0.90104929862810201</v>
      </c>
      <c r="H435" s="1">
        <v>0.77495872225649098</v>
      </c>
      <c r="I435" s="1">
        <f>1-ABS($A$4-G435)*$B$4-ABS($C$4-H435)*$D$4</f>
        <v>0.47600802088459282</v>
      </c>
    </row>
    <row r="436" spans="7:9" x14ac:dyDescent="0.25">
      <c r="G436" s="1">
        <v>1.0821979063684299</v>
      </c>
      <c r="H436" s="1">
        <v>1.0486424197714601</v>
      </c>
      <c r="I436" s="1">
        <f>1-ABS($A$4-G436)*$B$4-ABS($C$4-H436)*$D$4</f>
        <v>0.93084032613988987</v>
      </c>
    </row>
    <row r="437" spans="7:9" x14ac:dyDescent="0.25">
      <c r="G437" s="1">
        <v>0.93526984824808701</v>
      </c>
      <c r="H437" s="1">
        <v>1.1187556148835001</v>
      </c>
      <c r="I437" s="1">
        <f>1-ABS($A$4-G437)*$B$4-ABS($C$4-H437)*$D$4</f>
        <v>0.81651423336458695</v>
      </c>
    </row>
    <row r="438" spans="7:9" x14ac:dyDescent="0.25">
      <c r="G438" s="1">
        <v>0.95556926363893102</v>
      </c>
      <c r="H438" s="1">
        <v>0.97624437504508799</v>
      </c>
      <c r="I438" s="1">
        <f>1-ABS($A$4-G438)*$B$4-ABS($C$4-H438)*$D$4</f>
        <v>0.73181363868401883</v>
      </c>
    </row>
    <row r="439" spans="7:9" x14ac:dyDescent="0.25">
      <c r="G439" s="1">
        <v>1.09396245403794</v>
      </c>
      <c r="H439" s="1">
        <v>1.07154608890706</v>
      </c>
      <c r="I439" s="1">
        <f>1-ABS($A$4-G439)*$B$4-ABS($C$4-H439)*$D$4</f>
        <v>0.96550854294499988</v>
      </c>
    </row>
    <row r="440" spans="7:9" x14ac:dyDescent="0.25">
      <c r="G440" s="1">
        <v>0.75590800045288398</v>
      </c>
      <c r="H440" s="1">
        <v>0.95415896561737701</v>
      </c>
      <c r="I440" s="1">
        <f>1-ABS($A$4-G440)*$B$4-ABS($C$4-H440)*$D$4</f>
        <v>0.51006696607026081</v>
      </c>
    </row>
    <row r="441" spans="7:9" x14ac:dyDescent="0.25">
      <c r="G441" s="1">
        <v>1.0649192922522701</v>
      </c>
      <c r="H441" s="1">
        <v>1.03323629373236</v>
      </c>
      <c r="I441" s="1">
        <f>1-ABS($A$4-G441)*$B$4-ABS($C$4-H441)*$D$4</f>
        <v>0.89815558598462997</v>
      </c>
    </row>
    <row r="442" spans="7:9" x14ac:dyDescent="0.25">
      <c r="G442" s="1">
        <v>1.11082182694794</v>
      </c>
      <c r="H442" s="1">
        <v>1.0550943760370299</v>
      </c>
      <c r="I442" s="1">
        <f>1-ABS($A$4-G442)*$B$4-ABS($C$4-H442)*$D$4</f>
        <v>0.94427254908908997</v>
      </c>
    </row>
    <row r="443" spans="7:9" x14ac:dyDescent="0.25">
      <c r="G443" s="1">
        <v>0.92037969869143998</v>
      </c>
      <c r="H443" s="1">
        <v>1.0154607498039601</v>
      </c>
      <c r="I443" s="1">
        <f>1-ABS($A$4-G443)*$B$4-ABS($C$4-H443)*$D$4</f>
        <v>0.73584044849539987</v>
      </c>
    </row>
    <row r="444" spans="7:9" x14ac:dyDescent="0.25">
      <c r="G444" s="1">
        <v>1.0812779230651299</v>
      </c>
      <c r="H444" s="1">
        <v>1.0239484952472</v>
      </c>
      <c r="I444" s="1">
        <f>1-ABS($A$4-G444)*$B$4-ABS($C$4-H444)*$D$4</f>
        <v>0.90522641831232975</v>
      </c>
    </row>
    <row r="445" spans="7:9" x14ac:dyDescent="0.25">
      <c r="G445" s="1">
        <v>1.21314921494814</v>
      </c>
      <c r="H445" s="1">
        <v>0.82548832106179004</v>
      </c>
      <c r="I445" s="1">
        <f>1-ABS($A$4-G445)*$B$4-ABS($C$4-H445)*$D$4</f>
        <v>0.61233910611365006</v>
      </c>
    </row>
    <row r="446" spans="7:9" x14ac:dyDescent="0.25">
      <c r="G446" s="1">
        <v>1.0466701446595299</v>
      </c>
      <c r="H446" s="1">
        <v>0.91778392071602499</v>
      </c>
      <c r="I446" s="1">
        <f>1-ABS($A$4-G446)*$B$4-ABS($C$4-H446)*$D$4</f>
        <v>0.76445406537555471</v>
      </c>
    </row>
    <row r="447" spans="7:9" x14ac:dyDescent="0.25">
      <c r="G447" s="1">
        <v>1.1177333838011001</v>
      </c>
      <c r="H447" s="1">
        <v>0.97676970216984305</v>
      </c>
      <c r="I447" s="1">
        <f>1-ABS($A$4-G447)*$B$4-ABS($C$4-H447)*$D$4</f>
        <v>0.85903631836874295</v>
      </c>
    </row>
    <row r="448" spans="7:9" x14ac:dyDescent="0.25">
      <c r="G448" s="1">
        <v>1.0599048390753101</v>
      </c>
      <c r="H448" s="1">
        <v>0.90190837609303398</v>
      </c>
      <c r="I448" s="1">
        <f>1-ABS($A$4-G448)*$B$4-ABS($C$4-H448)*$D$4</f>
        <v>0.76181321516834388</v>
      </c>
    </row>
    <row r="449" spans="7:9" x14ac:dyDescent="0.25">
      <c r="G449" s="1">
        <v>1.0636495564303601</v>
      </c>
      <c r="H449" s="1">
        <v>1.2091058303409099</v>
      </c>
      <c r="I449" s="1">
        <f>1-ABS($A$4-G449)*$B$4-ABS($C$4-H449)*$D$4</f>
        <v>0.85454372608945017</v>
      </c>
    </row>
    <row r="450" spans="7:9" x14ac:dyDescent="0.25">
      <c r="G450" s="1">
        <v>1.1022669495042401</v>
      </c>
      <c r="H450" s="1">
        <v>1.00410347906622</v>
      </c>
      <c r="I450" s="1">
        <f>1-ABS($A$4-G450)*$B$4-ABS($C$4-H450)*$D$4</f>
        <v>0.9018365295619799</v>
      </c>
    </row>
    <row r="451" spans="7:9" x14ac:dyDescent="0.25">
      <c r="G451" s="1">
        <v>0.86818753580090702</v>
      </c>
      <c r="H451" s="1">
        <v>0.84211543154607804</v>
      </c>
      <c r="I451" s="1">
        <f>1-ABS($A$4-G451)*$B$4-ABS($C$4-H451)*$D$4</f>
        <v>0.51030296734698488</v>
      </c>
    </row>
    <row r="452" spans="7:9" x14ac:dyDescent="0.25">
      <c r="G452" s="1">
        <v>0.87850636224126499</v>
      </c>
      <c r="H452" s="1">
        <v>0.94880905814289895</v>
      </c>
      <c r="I452" s="1">
        <f>1-ABS($A$4-G452)*$B$4-ABS($C$4-H452)*$D$4</f>
        <v>0.62731542038416377</v>
      </c>
    </row>
    <row r="453" spans="7:9" x14ac:dyDescent="0.25">
      <c r="G453" s="1">
        <v>1.0707630206669401</v>
      </c>
      <c r="H453" s="1">
        <v>1.01691212732574</v>
      </c>
      <c r="I453" s="1">
        <f>1-ABS($A$4-G453)*$B$4-ABS($C$4-H453)*$D$4</f>
        <v>0.88767514799267988</v>
      </c>
    </row>
    <row r="454" spans="7:9" x14ac:dyDescent="0.25">
      <c r="G454" s="1">
        <v>0.97551912940455598</v>
      </c>
      <c r="H454" s="1">
        <v>0.83016205135138599</v>
      </c>
      <c r="I454" s="1">
        <f>1-ABS($A$4-G454)*$B$4-ABS($C$4-H454)*$D$4</f>
        <v>0.60568118075594179</v>
      </c>
    </row>
    <row r="455" spans="7:9" x14ac:dyDescent="0.25">
      <c r="G455" s="1">
        <v>0.91259742534122701</v>
      </c>
      <c r="H455" s="1">
        <v>1.10355247985647</v>
      </c>
      <c r="I455" s="1">
        <f>1-ABS($A$4-G455)*$B$4-ABS($C$4-H455)*$D$4</f>
        <v>0.80904494548475703</v>
      </c>
    </row>
    <row r="456" spans="7:9" x14ac:dyDescent="0.25">
      <c r="G456" s="1">
        <v>1.05386167644688</v>
      </c>
      <c r="H456" s="1">
        <v>0.83957536906581898</v>
      </c>
      <c r="I456" s="1">
        <f>1-ABS($A$4-G456)*$B$4-ABS($C$4-H456)*$D$4</f>
        <v>0.6934370455126988</v>
      </c>
    </row>
    <row r="457" spans="7:9" x14ac:dyDescent="0.25">
      <c r="G457" s="1">
        <v>1.05119833201338</v>
      </c>
      <c r="H457" s="1">
        <v>1.0101826416986199</v>
      </c>
      <c r="I457" s="1">
        <f>1-ABS($A$4-G457)*$B$4-ABS($C$4-H457)*$D$4</f>
        <v>0.86138097371199973</v>
      </c>
    </row>
    <row r="458" spans="7:9" x14ac:dyDescent="0.25">
      <c r="G458" s="1">
        <v>0.91214758304496502</v>
      </c>
      <c r="H458" s="1">
        <v>0.84991343004256503</v>
      </c>
      <c r="I458" s="1">
        <f>1-ABS($A$4-G458)*$B$4-ABS($C$4-H458)*$D$4</f>
        <v>0.56206101308752987</v>
      </c>
    </row>
    <row r="459" spans="7:9" x14ac:dyDescent="0.25">
      <c r="G459" s="1">
        <v>0.89614984668879005</v>
      </c>
      <c r="H459" s="1">
        <v>1.0968908816240499</v>
      </c>
      <c r="I459" s="1">
        <f>1-ABS($A$4-G459)*$B$4-ABS($C$4-H459)*$D$4</f>
        <v>0.79304072831283978</v>
      </c>
    </row>
    <row r="460" spans="7:9" x14ac:dyDescent="0.25">
      <c r="G460" s="1">
        <v>1.00713236278554</v>
      </c>
      <c r="H460" s="1">
        <v>1.1428388421154501</v>
      </c>
      <c r="I460" s="1">
        <f>1-ABS($A$4-G460)*$B$4-ABS($C$4-H460)*$D$4</f>
        <v>0.86429352067008991</v>
      </c>
    </row>
    <row r="461" spans="7:9" x14ac:dyDescent="0.25">
      <c r="G461" s="1">
        <v>0.927492237747087</v>
      </c>
      <c r="H461" s="1">
        <v>1.02087034982358</v>
      </c>
      <c r="I461" s="1">
        <f>1-ABS($A$4-G461)*$B$4-ABS($C$4-H461)*$D$4</f>
        <v>0.74836258757066687</v>
      </c>
    </row>
    <row r="462" spans="7:9" x14ac:dyDescent="0.25">
      <c r="G462" s="1">
        <v>1.0458457459538499</v>
      </c>
      <c r="H462" s="1">
        <v>0.87257818268042997</v>
      </c>
      <c r="I462" s="1">
        <f>1-ABS($A$4-G462)*$B$4-ABS($C$4-H462)*$D$4</f>
        <v>0.71842392863427973</v>
      </c>
    </row>
    <row r="463" spans="7:9" x14ac:dyDescent="0.25">
      <c r="G463" s="1">
        <v>0.92191055405870603</v>
      </c>
      <c r="H463" s="1">
        <v>1.0485378101218701</v>
      </c>
      <c r="I463" s="1">
        <f>1-ABS($A$4-G463)*$B$4-ABS($C$4-H463)*$D$4</f>
        <v>0.77044836418057594</v>
      </c>
    </row>
    <row r="464" spans="7:9" x14ac:dyDescent="0.25">
      <c r="G464" s="1">
        <v>0.91879860071307295</v>
      </c>
      <c r="H464" s="1">
        <v>0.96614758910699305</v>
      </c>
      <c r="I464" s="1">
        <f>1-ABS($A$4-G464)*$B$4-ABS($C$4-H464)*$D$4</f>
        <v>0.68494618982006583</v>
      </c>
    </row>
    <row r="465" spans="7:9" x14ac:dyDescent="0.25">
      <c r="G465" s="1">
        <v>0.98949097068777403</v>
      </c>
      <c r="H465" s="1">
        <v>0.963357415965998</v>
      </c>
      <c r="I465" s="1">
        <f>1-ABS($A$4-G465)*$B$4-ABS($C$4-H465)*$D$4</f>
        <v>0.75284838665377185</v>
      </c>
    </row>
    <row r="466" spans="7:9" x14ac:dyDescent="0.25">
      <c r="G466" s="1">
        <v>1.0137777824235601</v>
      </c>
      <c r="H466" s="1">
        <v>1.1067223258934</v>
      </c>
      <c r="I466" s="1">
        <f>1-ABS($A$4-G466)*$B$4-ABS($C$4-H466)*$D$4</f>
        <v>0.90705545653016006</v>
      </c>
    </row>
    <row r="467" spans="7:9" x14ac:dyDescent="0.25">
      <c r="G467" s="1">
        <v>0.987957748531201</v>
      </c>
      <c r="H467" s="1">
        <v>0.85638661985018105</v>
      </c>
      <c r="I467" s="1">
        <f>1-ABS($A$4-G467)*$B$4-ABS($C$4-H467)*$D$4</f>
        <v>0.64434436838138187</v>
      </c>
    </row>
    <row r="468" spans="7:9" x14ac:dyDescent="0.25">
      <c r="G468" s="1">
        <v>0.91683187823650003</v>
      </c>
      <c r="H468" s="1">
        <v>0.66719065520064003</v>
      </c>
      <c r="I468" s="1">
        <f>1-ABS($A$4-G468)*$B$4-ABS($C$4-H468)*$D$4</f>
        <v>0.38402253343713988</v>
      </c>
    </row>
    <row r="469" spans="7:9" x14ac:dyDescent="0.25">
      <c r="G469" s="1">
        <v>1.03873745312389</v>
      </c>
      <c r="H469" s="1">
        <v>1.01696733894119</v>
      </c>
      <c r="I469" s="1">
        <f>1-ABS($A$4-G469)*$B$4-ABS($C$4-H469)*$D$4</f>
        <v>0.85570479206507977</v>
      </c>
    </row>
    <row r="470" spans="7:9" x14ac:dyDescent="0.25">
      <c r="G470" s="1">
        <v>0.99858281919502101</v>
      </c>
      <c r="H470" s="1">
        <v>1.10518324834325</v>
      </c>
      <c r="I470" s="1">
        <f>1-ABS($A$4-G470)*$B$4-ABS($C$4-H470)*$D$4</f>
        <v>0.89339957085177102</v>
      </c>
    </row>
    <row r="471" spans="7:9" x14ac:dyDescent="0.25">
      <c r="G471" s="1">
        <v>1.11284414212546</v>
      </c>
      <c r="H471" s="1">
        <v>0.99196532754556799</v>
      </c>
      <c r="I471" s="1">
        <f>1-ABS($A$4-G471)*$B$4-ABS($C$4-H471)*$D$4</f>
        <v>0.87912118542010798</v>
      </c>
    </row>
    <row r="472" spans="7:9" x14ac:dyDescent="0.25">
      <c r="G472" s="1">
        <v>1.1484823064471199</v>
      </c>
      <c r="H472" s="1">
        <v>1.0805055594432</v>
      </c>
      <c r="I472" s="1">
        <f>1-ABS($A$4-G472)*$B$4-ABS($C$4-H472)*$D$4</f>
        <v>0.93202325299608013</v>
      </c>
    </row>
    <row r="473" spans="7:9" x14ac:dyDescent="0.25">
      <c r="G473" s="1">
        <v>1.1288627535229401</v>
      </c>
      <c r="H473" s="1">
        <v>1.03202729283898</v>
      </c>
      <c r="I473" s="1">
        <f>1-ABS($A$4-G473)*$B$4-ABS($C$4-H473)*$D$4</f>
        <v>0.9031645393160399</v>
      </c>
    </row>
    <row r="474" spans="7:9" x14ac:dyDescent="0.25">
      <c r="G474" s="1">
        <v>1.06199221786672</v>
      </c>
      <c r="H474" s="1">
        <v>1.09574262333892</v>
      </c>
      <c r="I474" s="1">
        <f>1-ABS($A$4-G474)*$B$4-ABS($C$4-H474)*$D$4</f>
        <v>0.9577348412056399</v>
      </c>
    </row>
    <row r="475" spans="7:9" x14ac:dyDescent="0.25">
      <c r="G475" s="1">
        <v>1.31597339399806</v>
      </c>
      <c r="H475" s="1">
        <v>0.94797155569847702</v>
      </c>
      <c r="I475" s="1">
        <f>1-ABS($A$4-G475)*$B$4-ABS($C$4-H475)*$D$4</f>
        <v>0.631998161700417</v>
      </c>
    </row>
    <row r="476" spans="7:9" x14ac:dyDescent="0.25">
      <c r="G476" s="1">
        <v>1.0100356899895599</v>
      </c>
      <c r="H476" s="1">
        <v>1.15941226737835</v>
      </c>
      <c r="I476" s="1">
        <f>1-ABS($A$4-G476)*$B$4-ABS($C$4-H476)*$D$4</f>
        <v>0.85062342261120993</v>
      </c>
    </row>
    <row r="477" spans="7:9" x14ac:dyDescent="0.25">
      <c r="G477" s="1">
        <v>0.95571247474871501</v>
      </c>
      <c r="H477" s="1">
        <v>1.09433910686186</v>
      </c>
      <c r="I477" s="1">
        <f>1-ABS($A$4-G477)*$B$4-ABS($C$4-H477)*$D$4</f>
        <v>0.85005158161057481</v>
      </c>
    </row>
    <row r="478" spans="7:9" x14ac:dyDescent="0.25">
      <c r="G478" s="1">
        <v>0.85327171991654804</v>
      </c>
      <c r="H478" s="1">
        <v>1.07287520617806</v>
      </c>
      <c r="I478" s="1">
        <f>1-ABS($A$4-G478)*$B$4-ABS($C$4-H478)*$D$4</f>
        <v>0.72614692609460785</v>
      </c>
    </row>
    <row r="479" spans="7:9" x14ac:dyDescent="0.25">
      <c r="G479" s="1">
        <v>0.89970697331563498</v>
      </c>
      <c r="H479" s="1">
        <v>1.0957631451100101</v>
      </c>
      <c r="I479" s="1">
        <f>1-ABS($A$4-G479)*$B$4-ABS($C$4-H479)*$D$4</f>
        <v>0.79547011842564486</v>
      </c>
    </row>
    <row r="480" spans="7:9" x14ac:dyDescent="0.25">
      <c r="G480" s="1">
        <v>1.0162393067106099</v>
      </c>
      <c r="H480" s="1">
        <v>0.993595092502503</v>
      </c>
      <c r="I480" s="1">
        <f>1-ABS($A$4-G480)*$B$4-ABS($C$4-H480)*$D$4</f>
        <v>0.80983439921311273</v>
      </c>
    </row>
    <row r="481" spans="7:9" x14ac:dyDescent="0.25">
      <c r="G481" s="1">
        <v>0.88993226101352696</v>
      </c>
      <c r="H481" s="1">
        <v>0.92683774379904604</v>
      </c>
      <c r="I481" s="1">
        <f>1-ABS($A$4-G481)*$B$4-ABS($C$4-H481)*$D$4</f>
        <v>0.61677000481257283</v>
      </c>
    </row>
    <row r="482" spans="7:9" x14ac:dyDescent="0.25">
      <c r="G482" s="1">
        <v>1.1643994407783</v>
      </c>
      <c r="H482" s="1">
        <v>1.06249073846297</v>
      </c>
      <c r="I482" s="1">
        <f>1-ABS($A$4-G482)*$B$4-ABS($C$4-H482)*$D$4</f>
        <v>0.89809129768467</v>
      </c>
    </row>
    <row r="483" spans="7:9" x14ac:dyDescent="0.25">
      <c r="G483" s="1">
        <v>0.96736715464090095</v>
      </c>
      <c r="H483" s="1">
        <v>1.1549708690343501</v>
      </c>
      <c r="I483" s="1">
        <f>1-ABS($A$4-G483)*$B$4-ABS($C$4-H483)*$D$4</f>
        <v>0.81239628560655086</v>
      </c>
    </row>
    <row r="484" spans="7:9" x14ac:dyDescent="0.25">
      <c r="G484" s="1">
        <v>0.82691224181499301</v>
      </c>
      <c r="H484" s="1">
        <v>1.0295846777033499</v>
      </c>
      <c r="I484" s="1">
        <f>1-ABS($A$4-G484)*$B$4-ABS($C$4-H484)*$D$4</f>
        <v>0.65649691951834277</v>
      </c>
    </row>
    <row r="485" spans="7:9" x14ac:dyDescent="0.25">
      <c r="G485" s="1">
        <v>0.98452235320075399</v>
      </c>
      <c r="H485" s="1">
        <v>0.95990841208989997</v>
      </c>
      <c r="I485" s="1">
        <f>1-ABS($A$4-G485)*$B$4-ABS($C$4-H485)*$D$4</f>
        <v>0.74443076529065377</v>
      </c>
    </row>
    <row r="486" spans="7:9" x14ac:dyDescent="0.25">
      <c r="G486" s="1">
        <v>0.80503339381388395</v>
      </c>
      <c r="H486" s="1">
        <v>1.20244654028026</v>
      </c>
      <c r="I486" s="1">
        <f>1-ABS($A$4-G486)*$B$4-ABS($C$4-H486)*$D$4</f>
        <v>0.60258685353362396</v>
      </c>
    </row>
    <row r="487" spans="7:9" x14ac:dyDescent="0.25">
      <c r="G487" s="1">
        <v>0.91901786893427895</v>
      </c>
      <c r="H487" s="1">
        <v>1.02146416680607</v>
      </c>
      <c r="I487" s="1">
        <f>1-ABS($A$4-G487)*$B$4-ABS($C$4-H487)*$D$4</f>
        <v>0.74048203574034877</v>
      </c>
    </row>
    <row r="488" spans="7:9" x14ac:dyDescent="0.25">
      <c r="G488" s="1">
        <v>1.14168398537844</v>
      </c>
      <c r="H488" s="1">
        <v>0.98192818262609605</v>
      </c>
      <c r="I488" s="1">
        <f>1-ABS($A$4-G488)*$B$4-ABS($C$4-H488)*$D$4</f>
        <v>0.84024419724765609</v>
      </c>
    </row>
    <row r="489" spans="7:9" x14ac:dyDescent="0.25">
      <c r="G489" s="1">
        <v>0.96662471125444205</v>
      </c>
      <c r="H489" s="1">
        <v>0.97081742341788302</v>
      </c>
      <c r="I489" s="1">
        <f>1-ABS($A$4-G489)*$B$4-ABS($C$4-H489)*$D$4</f>
        <v>0.73744213467232489</v>
      </c>
    </row>
    <row r="490" spans="7:9" x14ac:dyDescent="0.25">
      <c r="G490" s="1">
        <v>1.01674753457824</v>
      </c>
      <c r="H490" s="1">
        <v>1.0537983972151801</v>
      </c>
      <c r="I490" s="1">
        <f>1-ABS($A$4-G490)*$B$4-ABS($C$4-H490)*$D$4</f>
        <v>0.87054593179341988</v>
      </c>
    </row>
    <row r="491" spans="7:9" x14ac:dyDescent="0.25">
      <c r="G491" s="1">
        <v>0.95619648549425396</v>
      </c>
      <c r="H491" s="1">
        <v>1.01645981048367</v>
      </c>
      <c r="I491" s="1">
        <f>1-ABS($A$4-G491)*$B$4-ABS($C$4-H491)*$D$4</f>
        <v>0.77265629597792373</v>
      </c>
    </row>
    <row r="492" spans="7:9" x14ac:dyDescent="0.25">
      <c r="G492" s="1">
        <v>0.76311058093699202</v>
      </c>
      <c r="H492" s="1">
        <v>0.93262470779402096</v>
      </c>
      <c r="I492" s="1">
        <f>1-ABS($A$4-G492)*$B$4-ABS($C$4-H492)*$D$4</f>
        <v>0.4957352887310128</v>
      </c>
    </row>
    <row r="493" spans="7:9" x14ac:dyDescent="0.25">
      <c r="G493" s="1">
        <v>0.91806074838023899</v>
      </c>
      <c r="H493" s="1">
        <v>1.13017295760772</v>
      </c>
      <c r="I493" s="1">
        <f>1-ABS($A$4-G493)*$B$4-ABS($C$4-H493)*$D$4</f>
        <v>0.78788779077251903</v>
      </c>
    </row>
    <row r="494" spans="7:9" x14ac:dyDescent="0.25">
      <c r="G494" s="1">
        <v>0.91937231886604198</v>
      </c>
      <c r="H494" s="1">
        <v>1.10596957346267</v>
      </c>
      <c r="I494" s="1">
        <f>1-ABS($A$4-G494)*$B$4-ABS($C$4-H494)*$D$4</f>
        <v>0.81340274540337199</v>
      </c>
    </row>
    <row r="495" spans="7:9" x14ac:dyDescent="0.25">
      <c r="G495" s="1">
        <v>1.0087984841812301</v>
      </c>
      <c r="H495" s="1">
        <v>1.08811072186521</v>
      </c>
      <c r="I495" s="1">
        <f>1-ABS($A$4-G495)*$B$4-ABS($C$4-H495)*$D$4</f>
        <v>0.89690920604643987</v>
      </c>
    </row>
    <row r="496" spans="7:9" x14ac:dyDescent="0.25">
      <c r="G496" s="1">
        <v>1.02435566751309</v>
      </c>
      <c r="H496" s="1">
        <v>1.00282024860272</v>
      </c>
      <c r="I496" s="1">
        <f>1-ABS($A$4-G496)*$B$4-ABS($C$4-H496)*$D$4</f>
        <v>0.82717591611580987</v>
      </c>
    </row>
    <row r="497" spans="7:9" x14ac:dyDescent="0.25">
      <c r="G497" s="1">
        <v>0.76026891082456305</v>
      </c>
      <c r="H497" s="1">
        <v>1.04744184605994</v>
      </c>
      <c r="I497" s="1">
        <f>1-ABS($A$4-G497)*$B$4-ABS($C$4-H497)*$D$4</f>
        <v>0.60771075688450282</v>
      </c>
    </row>
    <row r="498" spans="7:9" x14ac:dyDescent="0.25">
      <c r="G498" s="1">
        <v>0.90455348654564005</v>
      </c>
      <c r="H498" s="1">
        <v>1.01428562514017</v>
      </c>
      <c r="I498" s="1">
        <f>1-ABS($A$4-G498)*$B$4-ABS($C$4-H498)*$D$4</f>
        <v>0.71883911168580983</v>
      </c>
    </row>
    <row r="499" spans="7:9" x14ac:dyDescent="0.25">
      <c r="G499" s="1">
        <v>1.0397827123347001</v>
      </c>
      <c r="H499" s="1">
        <v>1.21102822032168</v>
      </c>
      <c r="I499" s="1">
        <f>1-ABS($A$4-G499)*$B$4-ABS($C$4-H499)*$D$4</f>
        <v>0.82875449201302009</v>
      </c>
    </row>
    <row r="500" spans="7:9" x14ac:dyDescent="0.25">
      <c r="G500" s="1">
        <v>0.99620945741551703</v>
      </c>
      <c r="H500" s="1">
        <v>1.0039861263337699</v>
      </c>
      <c r="I500" s="1">
        <f>1-ABS($A$4-G500)*$B$4-ABS($C$4-H500)*$D$4</f>
        <v>0.80019558374928679</v>
      </c>
    </row>
    <row r="501" spans="7:9" x14ac:dyDescent="0.25">
      <c r="G501" s="1">
        <v>0.99720917925880703</v>
      </c>
      <c r="H501" s="1">
        <v>0.94600298833864305</v>
      </c>
      <c r="I501" s="1">
        <f>1-ABS($A$4-G501)*$B$4-ABS($C$4-H501)*$D$4</f>
        <v>0.7432121675974499</v>
      </c>
    </row>
    <row r="502" spans="7:9" x14ac:dyDescent="0.25">
      <c r="G502" s="1">
        <v>1.0937692398988801</v>
      </c>
      <c r="H502" s="1">
        <v>1.0988580129479</v>
      </c>
      <c r="I502" s="1">
        <f>1-ABS($A$4-G502)*$B$4-ABS($C$4-H502)*$D$4</f>
        <v>0.99262725284677988</v>
      </c>
    </row>
    <row r="503" spans="7:9" x14ac:dyDescent="0.25">
      <c r="G503" s="1">
        <v>1.0411070962254201</v>
      </c>
      <c r="H503" s="1">
        <v>1.0212454342669699</v>
      </c>
      <c r="I503" s="1">
        <f>1-ABS($A$4-G503)*$B$4-ABS($C$4-H503)*$D$4</f>
        <v>0.8623525304923898</v>
      </c>
    </row>
    <row r="504" spans="7:9" x14ac:dyDescent="0.25">
      <c r="G504" s="1">
        <v>1.1086539379129701</v>
      </c>
      <c r="H504" s="1">
        <v>1.0930130316157101</v>
      </c>
      <c r="I504" s="1">
        <f>1-ABS($A$4-G504)*$B$4-ABS($C$4-H504)*$D$4</f>
        <v>0.98435909370274</v>
      </c>
    </row>
    <row r="505" spans="7:9" x14ac:dyDescent="0.25">
      <c r="G505" s="1">
        <v>1.0813839907252001</v>
      </c>
      <c r="H505" s="1">
        <v>0.92915127909704598</v>
      </c>
      <c r="I505" s="1">
        <f>1-ABS($A$4-G505)*$B$4-ABS($C$4-H505)*$D$4</f>
        <v>0.81053526982224589</v>
      </c>
    </row>
    <row r="506" spans="7:9" x14ac:dyDescent="0.25">
      <c r="G506" s="1">
        <v>0.993381889744963</v>
      </c>
      <c r="H506" s="1">
        <v>1.1854711349654501</v>
      </c>
      <c r="I506" s="1">
        <f>1-ABS($A$4-G506)*$B$4-ABS($C$4-H506)*$D$4</f>
        <v>0.80791075477951291</v>
      </c>
    </row>
    <row r="507" spans="7:9" x14ac:dyDescent="0.25">
      <c r="G507" s="1">
        <v>1.0275023054296699</v>
      </c>
      <c r="H507" s="1">
        <v>1.1119124671299401</v>
      </c>
      <c r="I507" s="1">
        <f>1-ABS($A$4-G507)*$B$4-ABS($C$4-H507)*$D$4</f>
        <v>0.91558983829972984</v>
      </c>
    </row>
    <row r="508" spans="7:9" x14ac:dyDescent="0.25">
      <c r="G508" s="1">
        <v>0.94477423918039305</v>
      </c>
      <c r="H508" s="1">
        <v>0.843200012037713</v>
      </c>
      <c r="I508" s="1">
        <f>1-ABS($A$4-G508)*$B$4-ABS($C$4-H508)*$D$4</f>
        <v>0.58797425121810587</v>
      </c>
    </row>
    <row r="509" spans="7:9" x14ac:dyDescent="0.25">
      <c r="G509" s="1">
        <v>1.01534896527614</v>
      </c>
      <c r="H509" s="1">
        <v>0.93937587979331605</v>
      </c>
      <c r="I509" s="1">
        <f>1-ABS($A$4-G509)*$B$4-ABS($C$4-H509)*$D$4</f>
        <v>0.75472484506945592</v>
      </c>
    </row>
    <row r="510" spans="7:9" x14ac:dyDescent="0.25">
      <c r="G510" s="1">
        <v>1.0357810458099299</v>
      </c>
      <c r="H510" s="1">
        <v>0.98785758936678303</v>
      </c>
      <c r="I510" s="1">
        <f>1-ABS($A$4-G510)*$B$4-ABS($C$4-H510)*$D$4</f>
        <v>0.82363863517671276</v>
      </c>
    </row>
    <row r="511" spans="7:9" x14ac:dyDescent="0.25">
      <c r="G511" s="1">
        <v>0.94267206980775997</v>
      </c>
      <c r="H511" s="1">
        <v>0.92025627016148104</v>
      </c>
      <c r="I511" s="1">
        <f>1-ABS($A$4-G511)*$B$4-ABS($C$4-H511)*$D$4</f>
        <v>0.66292833996924083</v>
      </c>
    </row>
    <row r="512" spans="7:9" x14ac:dyDescent="0.25">
      <c r="G512" s="1">
        <v>0.962035815724544</v>
      </c>
      <c r="H512" s="1">
        <v>0.97619141525225905</v>
      </c>
      <c r="I512" s="1">
        <f>1-ABS($A$4-G512)*$B$4-ABS($C$4-H512)*$D$4</f>
        <v>0.73822723097680287</v>
      </c>
    </row>
    <row r="513" spans="7:9" x14ac:dyDescent="0.25">
      <c r="G513" s="1">
        <v>1.1240943661713501</v>
      </c>
      <c r="H513" s="1">
        <v>1.0293442329864</v>
      </c>
      <c r="I513" s="1">
        <f>1-ABS($A$4-G513)*$B$4-ABS($C$4-H513)*$D$4</f>
        <v>0.90524986681504993</v>
      </c>
    </row>
    <row r="514" spans="7:9" x14ac:dyDescent="0.25">
      <c r="G514" s="1">
        <v>1.14422803525836</v>
      </c>
      <c r="H514" s="1">
        <v>1.0653033759353401</v>
      </c>
      <c r="I514" s="1">
        <f>1-ABS($A$4-G514)*$B$4-ABS($C$4-H514)*$D$4</f>
        <v>0.92107534067698005</v>
      </c>
    </row>
    <row r="515" spans="7:9" x14ac:dyDescent="0.25">
      <c r="G515" s="1">
        <v>1.0700406080843099</v>
      </c>
      <c r="H515" s="1">
        <v>0.93257033135541201</v>
      </c>
      <c r="I515" s="1">
        <f>1-ABS($A$4-G515)*$B$4-ABS($C$4-H515)*$D$4</f>
        <v>0.80261093943972173</v>
      </c>
    </row>
    <row r="516" spans="7:9" x14ac:dyDescent="0.25">
      <c r="G516" s="1">
        <v>0.82935041428066303</v>
      </c>
      <c r="H516" s="1">
        <v>0.97771140492144004</v>
      </c>
      <c r="I516" s="1">
        <f>1-ABS($A$4-G516)*$B$4-ABS($C$4-H516)*$D$4</f>
        <v>0.60706181920210289</v>
      </c>
    </row>
    <row r="517" spans="7:9" x14ac:dyDescent="0.25">
      <c r="G517" s="1">
        <v>0.96408923241384803</v>
      </c>
      <c r="H517" s="1">
        <v>0.929184303099439</v>
      </c>
      <c r="I517" s="1">
        <f>1-ABS($A$4-G517)*$B$4-ABS($C$4-H517)*$D$4</f>
        <v>0.69327353551328685</v>
      </c>
    </row>
    <row r="518" spans="7:9" x14ac:dyDescent="0.25">
      <c r="G518" s="1">
        <v>1.1022367888289399</v>
      </c>
      <c r="H518" s="1">
        <v>1.0622076875639099</v>
      </c>
      <c r="I518" s="1">
        <f>1-ABS($A$4-G518)*$B$4-ABS($C$4-H518)*$D$4</f>
        <v>0.95997089873496999</v>
      </c>
    </row>
    <row r="519" spans="7:9" x14ac:dyDescent="0.25">
      <c r="G519" s="1">
        <v>0.90714995425330403</v>
      </c>
      <c r="H519" s="1">
        <v>1.00025822400585</v>
      </c>
      <c r="I519" s="1">
        <f>1-ABS($A$4-G519)*$B$4-ABS($C$4-H519)*$D$4</f>
        <v>0.70740817825915381</v>
      </c>
    </row>
    <row r="520" spans="7:9" x14ac:dyDescent="0.25">
      <c r="G520" s="1">
        <v>0.97091520137382503</v>
      </c>
      <c r="H520" s="1">
        <v>0.85433900557003195</v>
      </c>
      <c r="I520" s="1">
        <f>1-ABS($A$4-G520)*$B$4-ABS($C$4-H520)*$D$4</f>
        <v>0.62525420694385681</v>
      </c>
    </row>
    <row r="521" spans="7:9" x14ac:dyDescent="0.25">
      <c r="G521" s="1">
        <v>1.05759621130793</v>
      </c>
      <c r="H521" s="1">
        <v>1.0009956404995499</v>
      </c>
      <c r="I521" s="1">
        <f>1-ABS($A$4-G521)*$B$4-ABS($C$4-H521)*$D$4</f>
        <v>0.85859185180747977</v>
      </c>
    </row>
    <row r="522" spans="7:9" x14ac:dyDescent="0.25">
      <c r="G522" s="1">
        <v>1.1395222281655</v>
      </c>
      <c r="H522" s="1">
        <v>1.18684378823812</v>
      </c>
      <c r="I522" s="1">
        <f>1-ABS($A$4-G522)*$B$4-ABS($C$4-H522)*$D$4</f>
        <v>0.87363398359638023</v>
      </c>
    </row>
    <row r="523" spans="7:9" x14ac:dyDescent="0.25">
      <c r="G523" s="1">
        <v>1.17539147469784</v>
      </c>
      <c r="H523" s="1">
        <v>0.99263318860125704</v>
      </c>
      <c r="I523" s="1">
        <f>1-ABS($A$4-G523)*$B$4-ABS($C$4-H523)*$D$4</f>
        <v>0.81724171390341704</v>
      </c>
    </row>
    <row r="524" spans="7:9" x14ac:dyDescent="0.25">
      <c r="G524" s="1">
        <v>0.99736400272801395</v>
      </c>
      <c r="H524" s="1">
        <v>0.99474522782076302</v>
      </c>
      <c r="I524" s="1">
        <f>1-ABS($A$4-G524)*$B$4-ABS($C$4-H524)*$D$4</f>
        <v>0.7921092305487768</v>
      </c>
    </row>
    <row r="525" spans="7:9" x14ac:dyDescent="0.25">
      <c r="G525" s="1">
        <v>0.85081716498378801</v>
      </c>
      <c r="H525" s="1">
        <v>0.98339887404693405</v>
      </c>
      <c r="I525" s="1">
        <f>1-ABS($A$4-G525)*$B$4-ABS($C$4-H525)*$D$4</f>
        <v>0.63421603903072188</v>
      </c>
    </row>
    <row r="526" spans="7:9" x14ac:dyDescent="0.25">
      <c r="G526" s="1">
        <v>0.96706318412918701</v>
      </c>
      <c r="H526" s="1">
        <v>0.94816725259180101</v>
      </c>
      <c r="I526" s="1">
        <f>1-ABS($A$4-G526)*$B$4-ABS($C$4-H526)*$D$4</f>
        <v>0.71523043672098785</v>
      </c>
    </row>
    <row r="527" spans="7:9" x14ac:dyDescent="0.25">
      <c r="G527" s="1">
        <v>0.90715128724995397</v>
      </c>
      <c r="H527" s="1">
        <v>0.97910182644126498</v>
      </c>
      <c r="I527" s="1">
        <f>1-ABS($A$4-G527)*$B$4-ABS($C$4-H527)*$D$4</f>
        <v>0.68625311369121877</v>
      </c>
    </row>
    <row r="528" spans="7:9" x14ac:dyDescent="0.25">
      <c r="G528" s="1">
        <v>0.86710252745827898</v>
      </c>
      <c r="H528" s="1">
        <v>1.0518272104262201</v>
      </c>
      <c r="I528" s="1">
        <f>1-ABS($A$4-G528)*$B$4-ABS($C$4-H528)*$D$4</f>
        <v>0.71892973788449888</v>
      </c>
    </row>
    <row r="529" spans="7:9" x14ac:dyDescent="0.25">
      <c r="G529" s="1">
        <v>1.14292950622136</v>
      </c>
      <c r="H529" s="1">
        <v>1.2111961449795601</v>
      </c>
      <c r="I529" s="1">
        <f>1-ABS($A$4-G529)*$B$4-ABS($C$4-H529)*$D$4</f>
        <v>0.84587434879908008</v>
      </c>
    </row>
    <row r="530" spans="7:9" x14ac:dyDescent="0.25">
      <c r="G530" s="1">
        <v>0.99910605605377201</v>
      </c>
      <c r="H530" s="1">
        <v>1.0147559041676799</v>
      </c>
      <c r="I530" s="1">
        <f>1-ABS($A$4-G530)*$B$4-ABS($C$4-H530)*$D$4</f>
        <v>0.81386196022145174</v>
      </c>
    </row>
    <row r="531" spans="7:9" x14ac:dyDescent="0.25">
      <c r="G531" s="1">
        <v>0.96112204046524696</v>
      </c>
      <c r="H531" s="1">
        <v>0.94586111796351202</v>
      </c>
      <c r="I531" s="1">
        <f>1-ABS($A$4-G531)*$B$4-ABS($C$4-H531)*$D$4</f>
        <v>0.70698315842875881</v>
      </c>
    </row>
    <row r="532" spans="7:9" x14ac:dyDescent="0.25">
      <c r="G532" s="1">
        <v>1.08694741491031</v>
      </c>
      <c r="H532" s="1">
        <v>1.16039550573711</v>
      </c>
      <c r="I532" s="1">
        <f>1-ABS($A$4-G532)*$B$4-ABS($C$4-H532)*$D$4</f>
        <v>0.92655190917319996</v>
      </c>
    </row>
    <row r="533" spans="7:9" x14ac:dyDescent="0.25">
      <c r="G533" s="1">
        <v>0.89194003073498995</v>
      </c>
      <c r="H533" s="1">
        <v>0.997946158075527</v>
      </c>
      <c r="I533" s="1">
        <f>1-ABS($A$4-G533)*$B$4-ABS($C$4-H533)*$D$4</f>
        <v>0.68988618881051678</v>
      </c>
    </row>
    <row r="534" spans="7:9" x14ac:dyDescent="0.25">
      <c r="G534" s="1">
        <v>1.0490361877723799</v>
      </c>
      <c r="H534" s="1">
        <v>1.0083054034812</v>
      </c>
      <c r="I534" s="1">
        <f>1-ABS($A$4-G534)*$B$4-ABS($C$4-H534)*$D$4</f>
        <v>0.85734159125357978</v>
      </c>
    </row>
    <row r="535" spans="7:9" x14ac:dyDescent="0.25">
      <c r="G535" s="1">
        <v>1.00876017944375</v>
      </c>
      <c r="H535" s="1">
        <v>0.79179982322299303</v>
      </c>
      <c r="I535" s="1">
        <f>1-ABS($A$4-G535)*$B$4-ABS($C$4-H535)*$D$4</f>
        <v>0.60056000266674281</v>
      </c>
    </row>
    <row r="536" spans="7:9" x14ac:dyDescent="0.25">
      <c r="G536" s="1">
        <v>0.89690635388417705</v>
      </c>
      <c r="H536" s="1">
        <v>1.17454399617128</v>
      </c>
      <c r="I536" s="1">
        <f>1-ABS($A$4-G536)*$B$4-ABS($C$4-H536)*$D$4</f>
        <v>0.72236235771289703</v>
      </c>
    </row>
    <row r="537" spans="7:9" x14ac:dyDescent="0.25">
      <c r="G537" s="1">
        <v>0.91091231090679503</v>
      </c>
      <c r="H537" s="1">
        <v>0.89874650300411296</v>
      </c>
      <c r="I537" s="1">
        <f>1-ABS($A$4-G537)*$B$4-ABS($C$4-H537)*$D$4</f>
        <v>0.60965881391090782</v>
      </c>
    </row>
    <row r="538" spans="7:9" x14ac:dyDescent="0.25">
      <c r="G538" s="1">
        <v>1.04569637751098</v>
      </c>
      <c r="H538" s="1">
        <v>1.05174384328125</v>
      </c>
      <c r="I538" s="1">
        <f>1-ABS($A$4-G538)*$B$4-ABS($C$4-H538)*$D$4</f>
        <v>0.89744022079222985</v>
      </c>
    </row>
    <row r="539" spans="7:9" x14ac:dyDescent="0.25">
      <c r="G539" s="1">
        <v>1.00503019152551</v>
      </c>
      <c r="H539" s="1">
        <v>1.0426312564709299</v>
      </c>
      <c r="I539" s="1">
        <f>1-ABS($A$4-G539)*$B$4-ABS($C$4-H539)*$D$4</f>
        <v>0.84766144799643972</v>
      </c>
    </row>
    <row r="540" spans="7:9" x14ac:dyDescent="0.25">
      <c r="G540" s="1">
        <v>1.0719410316297999</v>
      </c>
      <c r="H540" s="1">
        <v>0.97895886649859398</v>
      </c>
      <c r="I540" s="1">
        <f>1-ABS($A$4-G540)*$B$4-ABS($C$4-H540)*$D$4</f>
        <v>0.85089989812839373</v>
      </c>
    </row>
    <row r="541" spans="7:9" x14ac:dyDescent="0.25">
      <c r="G541" s="1">
        <v>0.97908164285128696</v>
      </c>
      <c r="H541" s="1">
        <v>0.99809414906646299</v>
      </c>
      <c r="I541" s="1">
        <f>1-ABS($A$4-G541)*$B$4-ABS($C$4-H541)*$D$4</f>
        <v>0.77717579191774977</v>
      </c>
    </row>
    <row r="542" spans="7:9" x14ac:dyDescent="0.25">
      <c r="G542" s="1">
        <v>0.96304178521108497</v>
      </c>
      <c r="H542" s="1">
        <v>0.87798224661712398</v>
      </c>
      <c r="I542" s="1">
        <f>1-ABS($A$4-G542)*$B$4-ABS($C$4-H542)*$D$4</f>
        <v>0.64102403182820877</v>
      </c>
    </row>
    <row r="543" spans="7:9" x14ac:dyDescent="0.25">
      <c r="G543" s="1">
        <v>0.89783369612467201</v>
      </c>
      <c r="H543" s="1">
        <v>0.966800707629764</v>
      </c>
      <c r="I543" s="1">
        <f>1-ABS($A$4-G543)*$B$4-ABS($C$4-H543)*$D$4</f>
        <v>0.66463440375443583</v>
      </c>
    </row>
    <row r="544" spans="7:9" x14ac:dyDescent="0.25">
      <c r="G544" s="1">
        <v>0.87882608614827795</v>
      </c>
      <c r="H544" s="1">
        <v>1.0336411656723901</v>
      </c>
      <c r="I544" s="1">
        <f>1-ABS($A$4-G544)*$B$4-ABS($C$4-H544)*$D$4</f>
        <v>0.71246725182066784</v>
      </c>
    </row>
    <row r="545" spans="7:9" x14ac:dyDescent="0.25">
      <c r="G545" s="1">
        <v>1.0931499634775199</v>
      </c>
      <c r="H545" s="1">
        <v>0.99642475304276001</v>
      </c>
      <c r="I545" s="1">
        <f>1-ABS($A$4-G545)*$B$4-ABS($C$4-H545)*$D$4</f>
        <v>0.88957471652027975</v>
      </c>
    </row>
    <row r="546" spans="7:9" x14ac:dyDescent="0.25">
      <c r="G546" s="1">
        <v>0.92410475687994997</v>
      </c>
      <c r="H546" s="1">
        <v>0.878577260896238</v>
      </c>
      <c r="I546" s="1">
        <f>1-ABS($A$4-G546)*$B$4-ABS($C$4-H546)*$D$4</f>
        <v>0.6026820177761878</v>
      </c>
    </row>
    <row r="547" spans="7:9" x14ac:dyDescent="0.25">
      <c r="G547" s="1">
        <v>1.0546255364925301</v>
      </c>
      <c r="H547" s="1">
        <v>0.92324800214776304</v>
      </c>
      <c r="I547" s="1">
        <f>1-ABS($A$4-G547)*$B$4-ABS($C$4-H547)*$D$4</f>
        <v>0.77787353864029296</v>
      </c>
    </row>
    <row r="548" spans="7:9" x14ac:dyDescent="0.25">
      <c r="G548" s="1">
        <v>0.94323762092775698</v>
      </c>
      <c r="H548" s="1">
        <v>1.0008312623236899</v>
      </c>
      <c r="I548" s="1">
        <f>1-ABS($A$4-G548)*$B$4-ABS($C$4-H548)*$D$4</f>
        <v>0.74406888325144671</v>
      </c>
    </row>
    <row r="549" spans="7:9" x14ac:dyDescent="0.25">
      <c r="G549" s="1">
        <v>0.88764169016592698</v>
      </c>
      <c r="H549" s="1">
        <v>0.93556009825792996</v>
      </c>
      <c r="I549" s="1">
        <f>1-ABS($A$4-G549)*$B$4-ABS($C$4-H549)*$D$4</f>
        <v>0.62320178842385676</v>
      </c>
    </row>
    <row r="550" spans="7:9" x14ac:dyDescent="0.25">
      <c r="G550" s="1">
        <v>0.92183874234882601</v>
      </c>
      <c r="H550" s="1">
        <v>0.99880590534032998</v>
      </c>
      <c r="I550" s="1">
        <f>1-ABS($A$4-G550)*$B$4-ABS($C$4-H550)*$D$4</f>
        <v>0.72064464768915582</v>
      </c>
    </row>
    <row r="551" spans="7:9" x14ac:dyDescent="0.25">
      <c r="G551" s="1">
        <v>0.86599311904443799</v>
      </c>
      <c r="H551" s="1">
        <v>0.976178943149414</v>
      </c>
      <c r="I551" s="1">
        <f>1-ABS($A$4-G551)*$B$4-ABS($C$4-H551)*$D$4</f>
        <v>0.64217206219385181</v>
      </c>
    </row>
    <row r="552" spans="7:9" x14ac:dyDescent="0.25">
      <c r="G552" s="1">
        <v>1.14362469789967</v>
      </c>
      <c r="H552" s="1">
        <v>1.05281346287018</v>
      </c>
      <c r="I552" s="1">
        <f>1-ABS($A$4-G552)*$B$4-ABS($C$4-H552)*$D$4</f>
        <v>0.90918876497050993</v>
      </c>
    </row>
    <row r="553" spans="7:9" x14ac:dyDescent="0.25">
      <c r="G553" s="1">
        <v>1.0243337529219301</v>
      </c>
      <c r="H553" s="1">
        <v>1.03082050682507</v>
      </c>
      <c r="I553" s="1">
        <f>1-ABS($A$4-G553)*$B$4-ABS($C$4-H553)*$D$4</f>
        <v>0.85515425974699988</v>
      </c>
    </row>
    <row r="554" spans="7:9" x14ac:dyDescent="0.25">
      <c r="G554" s="1">
        <v>1.0853752381724999</v>
      </c>
      <c r="H554" s="1">
        <v>1.05220307231359</v>
      </c>
      <c r="I554" s="1">
        <f>1-ABS($A$4-G554)*$B$4-ABS($C$4-H554)*$D$4</f>
        <v>0.93757831048608975</v>
      </c>
    </row>
    <row r="555" spans="7:9" x14ac:dyDescent="0.25">
      <c r="G555" s="1">
        <v>0.87952814247529698</v>
      </c>
      <c r="H555" s="1">
        <v>1.20458639590318</v>
      </c>
      <c r="I555" s="1">
        <f>1-ABS($A$4-G555)*$B$4-ABS($C$4-H555)*$D$4</f>
        <v>0.67494174657211703</v>
      </c>
    </row>
    <row r="556" spans="7:9" x14ac:dyDescent="0.25">
      <c r="G556" s="1">
        <v>1.04059236418965</v>
      </c>
      <c r="H556" s="1">
        <v>1.0597677286726599</v>
      </c>
      <c r="I556" s="1">
        <f>1-ABS($A$4-G556)*$B$4-ABS($C$4-H556)*$D$4</f>
        <v>0.90036009286230967</v>
      </c>
    </row>
    <row r="557" spans="7:9" x14ac:dyDescent="0.25">
      <c r="G557" s="1">
        <v>0.88349325700708803</v>
      </c>
      <c r="H557" s="1">
        <v>0.92310454851344004</v>
      </c>
      <c r="I557" s="1">
        <f>1-ABS($A$4-G557)*$B$4-ABS($C$4-H557)*$D$4</f>
        <v>0.60659780552052789</v>
      </c>
    </row>
    <row r="558" spans="7:9" x14ac:dyDescent="0.25">
      <c r="G558" s="1">
        <v>0.91788958523582198</v>
      </c>
      <c r="H558" s="1">
        <v>1.10528227953377</v>
      </c>
      <c r="I558" s="1">
        <f>1-ABS($A$4-G558)*$B$4-ABS($C$4-H558)*$D$4</f>
        <v>0.81260730570205197</v>
      </c>
    </row>
    <row r="559" spans="7:9" x14ac:dyDescent="0.25">
      <c r="G559" s="1">
        <v>1.04760512024677</v>
      </c>
      <c r="H559" s="1">
        <v>1.15932096494783</v>
      </c>
      <c r="I559" s="1">
        <f>1-ABS($A$4-G559)*$B$4-ABS($C$4-H559)*$D$4</f>
        <v>0.88828415529894</v>
      </c>
    </row>
    <row r="560" spans="7:9" x14ac:dyDescent="0.25">
      <c r="G560" s="1">
        <v>1.02809597695191</v>
      </c>
      <c r="H560" s="1">
        <v>1.0961921916896999</v>
      </c>
      <c r="I560" s="1">
        <f>1-ABS($A$4-G560)*$B$4-ABS($C$4-H560)*$D$4</f>
        <v>0.92428816864160979</v>
      </c>
    </row>
    <row r="561" spans="7:9" x14ac:dyDescent="0.25">
      <c r="G561" s="1">
        <v>0.85527821643399404</v>
      </c>
      <c r="H561" s="1">
        <v>1.06156080203943</v>
      </c>
      <c r="I561" s="1">
        <f>1-ABS($A$4-G561)*$B$4-ABS($C$4-H561)*$D$4</f>
        <v>0.71683901847342391</v>
      </c>
    </row>
    <row r="562" spans="7:9" x14ac:dyDescent="0.25">
      <c r="G562" s="1">
        <v>1.16600428834929</v>
      </c>
      <c r="H562" s="1">
        <v>0.954419754069738</v>
      </c>
      <c r="I562" s="1">
        <f>1-ABS($A$4-G562)*$B$4-ABS($C$4-H562)*$D$4</f>
        <v>0.78841546572044796</v>
      </c>
    </row>
    <row r="563" spans="7:9" x14ac:dyDescent="0.25">
      <c r="G563" s="1">
        <v>1.1256878988899099</v>
      </c>
      <c r="H563" s="1">
        <v>1.06042303378564</v>
      </c>
      <c r="I563" s="1">
        <f>1-ABS($A$4-G563)*$B$4-ABS($C$4-H563)*$D$4</f>
        <v>0.93473513489573001</v>
      </c>
    </row>
    <row r="564" spans="7:9" x14ac:dyDescent="0.25">
      <c r="G564" s="1">
        <v>0.85617799740165501</v>
      </c>
      <c r="H564" s="1">
        <v>1.2221117503693799</v>
      </c>
      <c r="I564" s="1">
        <f>1-ABS($A$4-G564)*$B$4-ABS($C$4-H564)*$D$4</f>
        <v>0.6340662470322751</v>
      </c>
    </row>
    <row r="565" spans="7:9" x14ac:dyDescent="0.25">
      <c r="G565" s="1">
        <v>0.89642091998404805</v>
      </c>
      <c r="H565" s="1">
        <v>0.88024305322698504</v>
      </c>
      <c r="I565" s="1">
        <f>1-ABS($A$4-G565)*$B$4-ABS($C$4-H565)*$D$4</f>
        <v>0.57666397321103291</v>
      </c>
    </row>
    <row r="566" spans="7:9" x14ac:dyDescent="0.25">
      <c r="G566" s="1">
        <v>1.0146032888537</v>
      </c>
      <c r="H566" s="1">
        <v>0.90431147937161405</v>
      </c>
      <c r="I566" s="1">
        <f>1-ABS($A$4-G566)*$B$4-ABS($C$4-H566)*$D$4</f>
        <v>0.71891476822531386</v>
      </c>
    </row>
    <row r="567" spans="7:9" x14ac:dyDescent="0.25">
      <c r="G567" s="1">
        <v>0.89220258634509397</v>
      </c>
      <c r="H567" s="1">
        <v>1.0178391132589999</v>
      </c>
      <c r="I567" s="1">
        <f>1-ABS($A$4-G567)*$B$4-ABS($C$4-H567)*$D$4</f>
        <v>0.71004169960409369</v>
      </c>
    </row>
    <row r="568" spans="7:9" x14ac:dyDescent="0.25">
      <c r="G568" s="1">
        <v>0.99238085839008505</v>
      </c>
      <c r="H568" s="1">
        <v>1.10626049288886</v>
      </c>
      <c r="I568" s="1">
        <f>1-ABS($A$4-G568)*$B$4-ABS($C$4-H568)*$D$4</f>
        <v>0.88612036550122508</v>
      </c>
    </row>
    <row r="569" spans="7:9" x14ac:dyDescent="0.25">
      <c r="G569" s="1">
        <v>0.94071883666183198</v>
      </c>
      <c r="H569" s="1">
        <v>0.75372635482696904</v>
      </c>
      <c r="I569" s="1">
        <f>1-ABS($A$4-G569)*$B$4-ABS($C$4-H569)*$D$4</f>
        <v>0.49444519148880084</v>
      </c>
    </row>
    <row r="570" spans="7:9" x14ac:dyDescent="0.25">
      <c r="G570" s="1">
        <v>0.95356987150328198</v>
      </c>
      <c r="H570" s="1">
        <v>0.77648447115914099</v>
      </c>
      <c r="I570" s="1">
        <f>1-ABS($A$4-G570)*$B$4-ABS($C$4-H570)*$D$4</f>
        <v>0.53005434266242279</v>
      </c>
    </row>
    <row r="571" spans="7:9" x14ac:dyDescent="0.25">
      <c r="G571" s="1">
        <v>0.99163224041156794</v>
      </c>
      <c r="H571" s="1">
        <v>0.97332477161129805</v>
      </c>
      <c r="I571" s="1">
        <f>1-ABS($A$4-G571)*$B$4-ABS($C$4-H571)*$D$4</f>
        <v>0.76495701202286581</v>
      </c>
    </row>
    <row r="572" spans="7:9" x14ac:dyDescent="0.25">
      <c r="G572" s="1">
        <v>1.05961078109129</v>
      </c>
      <c r="H572" s="1">
        <v>0.93324456410780299</v>
      </c>
      <c r="I572" s="1">
        <f>1-ABS($A$4-G572)*$B$4-ABS($C$4-H572)*$D$4</f>
        <v>0.79285534519909284</v>
      </c>
    </row>
    <row r="573" spans="7:9" x14ac:dyDescent="0.25">
      <c r="G573" s="1">
        <v>0.97599187056611303</v>
      </c>
      <c r="H573" s="1">
        <v>0.99373946786816303</v>
      </c>
      <c r="I573" s="1">
        <f>1-ABS($A$4-G573)*$B$4-ABS($C$4-H573)*$D$4</f>
        <v>0.76973133843427588</v>
      </c>
    </row>
    <row r="574" spans="7:9" x14ac:dyDescent="0.25">
      <c r="G574" s="1">
        <v>1.04357094073053</v>
      </c>
      <c r="H574" s="1">
        <v>0.90301836808601199</v>
      </c>
      <c r="I574" s="1">
        <f>1-ABS($A$4-G574)*$B$4-ABS($C$4-H574)*$D$4</f>
        <v>0.74658930881654184</v>
      </c>
    </row>
    <row r="575" spans="7:9" x14ac:dyDescent="0.25">
      <c r="G575" s="1">
        <v>1.1439440649186401</v>
      </c>
      <c r="H575" s="1">
        <v>1.20846494587449</v>
      </c>
      <c r="I575" s="1">
        <f>1-ABS($A$4-G575)*$B$4-ABS($C$4-H575)*$D$4</f>
        <v>0.84759098920687004</v>
      </c>
    </row>
    <row r="576" spans="7:9" x14ac:dyDescent="0.25">
      <c r="G576" s="1">
        <v>0.85664308519872001</v>
      </c>
      <c r="H576" s="1">
        <v>1.15100396723813</v>
      </c>
      <c r="I576" s="1">
        <f>1-ABS($A$4-G576)*$B$4-ABS($C$4-H576)*$D$4</f>
        <v>0.70563911796058998</v>
      </c>
    </row>
    <row r="577" spans="7:9" x14ac:dyDescent="0.25">
      <c r="G577" s="1">
        <v>0.81979574780095099</v>
      </c>
      <c r="H577" s="1">
        <v>1.07799422102355</v>
      </c>
      <c r="I577" s="1">
        <f>1-ABS($A$4-G577)*$B$4-ABS($C$4-H577)*$D$4</f>
        <v>0.69778996882450084</v>
      </c>
    </row>
    <row r="578" spans="7:9" x14ac:dyDescent="0.25">
      <c r="G578" s="1">
        <v>1.1066557906875101</v>
      </c>
      <c r="H578" s="1">
        <v>1.0905339500549101</v>
      </c>
      <c r="I578" s="1">
        <f>1-ABS($A$4-G578)*$B$4-ABS($C$4-H578)*$D$4</f>
        <v>0.98387815936739997</v>
      </c>
    </row>
    <row r="579" spans="7:9" x14ac:dyDescent="0.25">
      <c r="G579" s="1">
        <v>0.92933330822179605</v>
      </c>
      <c r="H579" s="1">
        <v>1.0668719014225201</v>
      </c>
      <c r="I579" s="1">
        <f>1-ABS($A$4-G579)*$B$4-ABS($C$4-H579)*$D$4</f>
        <v>0.79620520964431596</v>
      </c>
    </row>
    <row r="580" spans="7:9" x14ac:dyDescent="0.25">
      <c r="G580" s="1">
        <v>1.09211478514441</v>
      </c>
      <c r="H580" s="1">
        <v>1.2061346535231301</v>
      </c>
      <c r="I580" s="1">
        <f>1-ABS($A$4-G580)*$B$4-ABS($C$4-H580)*$D$4</f>
        <v>0.88598013162127986</v>
      </c>
    </row>
    <row r="581" spans="7:9" x14ac:dyDescent="0.25">
      <c r="G581" s="1">
        <v>1.1266203376812001</v>
      </c>
      <c r="H581" s="1">
        <v>0.82854430981123495</v>
      </c>
      <c r="I581" s="1">
        <f>1-ABS($A$4-G581)*$B$4-ABS($C$4-H581)*$D$4</f>
        <v>0.70192397213003488</v>
      </c>
    </row>
    <row r="582" spans="7:9" x14ac:dyDescent="0.25">
      <c r="G582" s="1">
        <v>0.95837915107889904</v>
      </c>
      <c r="H582" s="1">
        <v>1.13118927057054</v>
      </c>
      <c r="I582" s="1">
        <f>1-ABS($A$4-G582)*$B$4-ABS($C$4-H582)*$D$4</f>
        <v>0.82718988050835907</v>
      </c>
    </row>
    <row r="583" spans="7:9" x14ac:dyDescent="0.25">
      <c r="G583" s="1">
        <v>0.94332035250354396</v>
      </c>
      <c r="H583" s="1">
        <v>1.0808390202551099</v>
      </c>
      <c r="I583" s="1">
        <f>1-ABS($A$4-G583)*$B$4-ABS($C$4-H583)*$D$4</f>
        <v>0.8241593727586537</v>
      </c>
    </row>
    <row r="584" spans="7:9" x14ac:dyDescent="0.25">
      <c r="G584" s="1">
        <v>1.0604527387831</v>
      </c>
      <c r="H584" s="1">
        <v>1.0166119818933099</v>
      </c>
      <c r="I584" s="1">
        <f>1-ABS($A$4-G584)*$B$4-ABS($C$4-H584)*$D$4</f>
        <v>0.87706472067640973</v>
      </c>
    </row>
    <row r="585" spans="7:9" x14ac:dyDescent="0.25">
      <c r="G585" s="1">
        <v>0.94106122286588401</v>
      </c>
      <c r="H585" s="1">
        <v>1.07290772504318</v>
      </c>
      <c r="I585" s="1">
        <f>1-ABS($A$4-G585)*$B$4-ABS($C$4-H585)*$D$4</f>
        <v>0.81396894790906382</v>
      </c>
    </row>
    <row r="586" spans="7:9" x14ac:dyDescent="0.25">
      <c r="G586" s="1">
        <v>0.975162937489787</v>
      </c>
      <c r="H586" s="1">
        <v>0.98524716378659705</v>
      </c>
      <c r="I586" s="1">
        <f>1-ABS($A$4-G586)*$B$4-ABS($C$4-H586)*$D$4</f>
        <v>0.76041010127638387</v>
      </c>
    </row>
    <row r="587" spans="7:9" x14ac:dyDescent="0.25">
      <c r="G587" s="1">
        <v>0.914182890940194</v>
      </c>
      <c r="H587" s="1">
        <v>0.96306551754921199</v>
      </c>
      <c r="I587" s="1">
        <f>1-ABS($A$4-G587)*$B$4-ABS($C$4-H587)*$D$4</f>
        <v>0.67724840848940582</v>
      </c>
    </row>
    <row r="588" spans="7:9" x14ac:dyDescent="0.25">
      <c r="G588" s="1">
        <v>0.877713780348373</v>
      </c>
      <c r="H588" s="1">
        <v>0.91638920955616499</v>
      </c>
      <c r="I588" s="1">
        <f>1-ABS($A$4-G588)*$B$4-ABS($C$4-H588)*$D$4</f>
        <v>0.5941029899045378</v>
      </c>
    </row>
    <row r="589" spans="7:9" x14ac:dyDescent="0.25">
      <c r="G589" s="1">
        <v>1.13341691238972</v>
      </c>
      <c r="H589" s="1">
        <v>1.0837346887153601</v>
      </c>
      <c r="I589" s="1">
        <f>1-ABS($A$4-G589)*$B$4-ABS($C$4-H589)*$D$4</f>
        <v>0.95031777632564007</v>
      </c>
    </row>
    <row r="590" spans="7:9" x14ac:dyDescent="0.25">
      <c r="G590" s="1">
        <v>1.0019780637288001</v>
      </c>
      <c r="H590" s="1">
        <v>0.93353886308275302</v>
      </c>
      <c r="I590" s="1">
        <f>1-ABS($A$4-G590)*$B$4-ABS($C$4-H590)*$D$4</f>
        <v>0.7355169268115529</v>
      </c>
    </row>
    <row r="591" spans="7:9" x14ac:dyDescent="0.25">
      <c r="G591" s="1">
        <v>0.99655319434850698</v>
      </c>
      <c r="H591" s="1">
        <v>1.1086333884007999</v>
      </c>
      <c r="I591" s="1">
        <f>1-ABS($A$4-G591)*$B$4-ABS($C$4-H591)*$D$4</f>
        <v>0.88791980594770703</v>
      </c>
    </row>
    <row r="592" spans="7:9" x14ac:dyDescent="0.25">
      <c r="G592" s="1">
        <v>0.97061907366034805</v>
      </c>
      <c r="H592" s="1">
        <v>0.84951003880955001</v>
      </c>
      <c r="I592" s="1">
        <f>1-ABS($A$4-G592)*$B$4-ABS($C$4-H592)*$D$4</f>
        <v>0.62012911246989788</v>
      </c>
    </row>
    <row r="593" spans="7:9" x14ac:dyDescent="0.25">
      <c r="G593" s="1">
        <v>0.99401973922330999</v>
      </c>
      <c r="H593" s="1">
        <v>0.90966407027579599</v>
      </c>
      <c r="I593" s="1">
        <f>1-ABS($A$4-G593)*$B$4-ABS($C$4-H593)*$D$4</f>
        <v>0.70368380949910581</v>
      </c>
    </row>
    <row r="594" spans="7:9" x14ac:dyDescent="0.25">
      <c r="G594" s="1">
        <v>0.99928421202850903</v>
      </c>
      <c r="H594" s="1">
        <v>0.88002512351981499</v>
      </c>
      <c r="I594" s="1">
        <f>1-ABS($A$4-G594)*$B$4-ABS($C$4-H594)*$D$4</f>
        <v>0.67930933554832384</v>
      </c>
    </row>
    <row r="595" spans="7:9" x14ac:dyDescent="0.25">
      <c r="G595" s="1">
        <v>1.12848676804772</v>
      </c>
      <c r="H595" s="1">
        <v>1.18091779720553</v>
      </c>
      <c r="I595" s="1">
        <f>1-ABS($A$4-G595)*$B$4-ABS($C$4-H595)*$D$4</f>
        <v>0.89059543474675018</v>
      </c>
    </row>
    <row r="596" spans="7:9" x14ac:dyDescent="0.25">
      <c r="G596" s="1">
        <v>1.13248126254871</v>
      </c>
      <c r="H596" s="1">
        <v>0.99077851097417802</v>
      </c>
      <c r="I596" s="1">
        <f>1-ABS($A$4-G596)*$B$4-ABS($C$4-H596)*$D$4</f>
        <v>0.85829724842546806</v>
      </c>
    </row>
    <row r="597" spans="7:9" x14ac:dyDescent="0.25">
      <c r="G597" s="1">
        <v>0.96769376029521603</v>
      </c>
      <c r="H597" s="1">
        <v>0.98699776206383205</v>
      </c>
      <c r="I597" s="1">
        <f>1-ABS($A$4-G597)*$B$4-ABS($C$4-H597)*$D$4</f>
        <v>0.75469152235904791</v>
      </c>
    </row>
    <row r="598" spans="7:9" x14ac:dyDescent="0.25">
      <c r="G598" s="1">
        <v>1.02290400430407</v>
      </c>
      <c r="H598" s="1">
        <v>1.07852347564576</v>
      </c>
      <c r="I598" s="1">
        <f>1-ABS($A$4-G598)*$B$4-ABS($C$4-H598)*$D$4</f>
        <v>0.90142747994982986</v>
      </c>
    </row>
    <row r="599" spans="7:9" x14ac:dyDescent="0.25">
      <c r="G599" s="1">
        <v>1.0532162906879701</v>
      </c>
      <c r="H599" s="1">
        <v>1.09952451098231</v>
      </c>
      <c r="I599" s="1">
        <f>1-ABS($A$4-G599)*$B$4-ABS($C$4-H599)*$D$4</f>
        <v>0.95274080167027986</v>
      </c>
    </row>
    <row r="600" spans="7:9" x14ac:dyDescent="0.25">
      <c r="G600" s="1">
        <v>1.0233241790680401</v>
      </c>
      <c r="H600" s="1">
        <v>0.82601004371031606</v>
      </c>
      <c r="I600" s="1">
        <f>1-ABS($A$4-G600)*$B$4-ABS($C$4-H600)*$D$4</f>
        <v>0.64933422277835595</v>
      </c>
    </row>
    <row r="601" spans="7:9" x14ac:dyDescent="0.25">
      <c r="G601" s="1">
        <v>1.05661210328859</v>
      </c>
      <c r="H601" s="1">
        <v>1.0335626977513299</v>
      </c>
      <c r="I601" s="1">
        <f>1-ABS($A$4-G601)*$B$4-ABS($C$4-H601)*$D$4</f>
        <v>0.89017480103991975</v>
      </c>
    </row>
    <row r="602" spans="7:9" x14ac:dyDescent="0.25">
      <c r="G602" s="1">
        <v>1.0267382235547999</v>
      </c>
      <c r="H602" s="1">
        <v>1.154524390567</v>
      </c>
      <c r="I602" s="1">
        <f>1-ABS($A$4-G602)*$B$4-ABS($C$4-H602)*$D$4</f>
        <v>0.87221383298779998</v>
      </c>
    </row>
    <row r="603" spans="7:9" x14ac:dyDescent="0.25">
      <c r="G603" s="1">
        <v>1.03124182235524</v>
      </c>
      <c r="H603" s="1">
        <v>1.0292865997999801</v>
      </c>
      <c r="I603" s="1">
        <f>1-ABS($A$4-G603)*$B$4-ABS($C$4-H603)*$D$4</f>
        <v>0.86052842215521985</v>
      </c>
    </row>
    <row r="604" spans="7:9" x14ac:dyDescent="0.25">
      <c r="G604" s="1">
        <v>0.92871817264439105</v>
      </c>
      <c r="H604" s="1">
        <v>0.91523898525549696</v>
      </c>
      <c r="I604" s="1">
        <f>1-ABS($A$4-G604)*$B$4-ABS($C$4-H604)*$D$4</f>
        <v>0.64395715789988783</v>
      </c>
    </row>
    <row r="605" spans="7:9" x14ac:dyDescent="0.25">
      <c r="G605" s="1">
        <v>0.96267637670644102</v>
      </c>
      <c r="H605" s="1">
        <v>1.07894478331155</v>
      </c>
      <c r="I605" s="1">
        <f>1-ABS($A$4-G605)*$B$4-ABS($C$4-H605)*$D$4</f>
        <v>0.84162116001799081</v>
      </c>
    </row>
    <row r="606" spans="7:9" x14ac:dyDescent="0.25">
      <c r="G606" s="1">
        <v>1.02981423830712</v>
      </c>
      <c r="H606" s="1">
        <v>0.98302434078739398</v>
      </c>
      <c r="I606" s="1">
        <f>1-ABS($A$4-G606)*$B$4-ABS($C$4-H606)*$D$4</f>
        <v>0.81283857909451385</v>
      </c>
    </row>
    <row r="607" spans="7:9" x14ac:dyDescent="0.25">
      <c r="G607" s="1">
        <v>1.0548713186694301</v>
      </c>
      <c r="H607" s="1">
        <v>1.1093969695428401</v>
      </c>
      <c r="I607" s="1">
        <f>1-ABS($A$4-G607)*$B$4-ABS($C$4-H607)*$D$4</f>
        <v>0.94547434912659001</v>
      </c>
    </row>
    <row r="608" spans="7:9" x14ac:dyDescent="0.25">
      <c r="G608" s="1">
        <v>0.97674590381278004</v>
      </c>
      <c r="H608" s="1">
        <v>0.93344739989679104</v>
      </c>
      <c r="I608" s="1">
        <f>1-ABS($A$4-G608)*$B$4-ABS($C$4-H608)*$D$4</f>
        <v>0.7101933037095709</v>
      </c>
    </row>
    <row r="609" spans="7:9" x14ac:dyDescent="0.25">
      <c r="G609" s="1">
        <v>1.10909109491206</v>
      </c>
      <c r="H609" s="1">
        <v>0.86339225332182201</v>
      </c>
      <c r="I609" s="1">
        <f>1-ABS($A$4-G609)*$B$4-ABS($C$4-H609)*$D$4</f>
        <v>0.75430115840976197</v>
      </c>
    </row>
    <row r="610" spans="7:9" x14ac:dyDescent="0.25">
      <c r="G610" s="1">
        <v>1.0127821405503801</v>
      </c>
      <c r="H610" s="1">
        <v>0.95096651868120796</v>
      </c>
      <c r="I610" s="1">
        <f>1-ABS($A$4-G610)*$B$4-ABS($C$4-H610)*$D$4</f>
        <v>0.76374865923158786</v>
      </c>
    </row>
    <row r="611" spans="7:9" x14ac:dyDescent="0.25">
      <c r="G611" s="1">
        <v>0.90856098671153296</v>
      </c>
      <c r="H611" s="1">
        <v>1.0949667527042299</v>
      </c>
      <c r="I611" s="1">
        <f>1-ABS($A$4-G611)*$B$4-ABS($C$4-H611)*$D$4</f>
        <v>0.80352773941576272</v>
      </c>
    </row>
    <row r="612" spans="7:9" x14ac:dyDescent="0.25">
      <c r="G612" s="1">
        <v>0.95052991725095604</v>
      </c>
      <c r="H612" s="1">
        <v>0.85178966481618701</v>
      </c>
      <c r="I612" s="1">
        <f>1-ABS($A$4-G612)*$B$4-ABS($C$4-H612)*$D$4</f>
        <v>0.60231958206714287</v>
      </c>
    </row>
    <row r="613" spans="7:9" x14ac:dyDescent="0.25">
      <c r="G613" s="1">
        <v>0.84495336847675495</v>
      </c>
      <c r="H613" s="1">
        <v>0.89285659348977398</v>
      </c>
      <c r="I613" s="1">
        <f>1-ABS($A$4-G613)*$B$4-ABS($C$4-H613)*$D$4</f>
        <v>0.53780996196652875</v>
      </c>
    </row>
    <row r="614" spans="7:9" x14ac:dyDescent="0.25">
      <c r="G614" s="1">
        <v>0.78098427947760696</v>
      </c>
      <c r="H614" s="1">
        <v>1.02497439030518</v>
      </c>
      <c r="I614" s="1">
        <f>1-ABS($A$4-G614)*$B$4-ABS($C$4-H614)*$D$4</f>
        <v>0.60595866978278679</v>
      </c>
    </row>
    <row r="615" spans="7:9" x14ac:dyDescent="0.25">
      <c r="G615" s="1">
        <v>0.87484817766300804</v>
      </c>
      <c r="H615" s="1">
        <v>1.1029865142397099</v>
      </c>
      <c r="I615" s="1">
        <f>1-ABS($A$4-G615)*$B$4-ABS($C$4-H615)*$D$4</f>
        <v>0.77186166342329809</v>
      </c>
    </row>
    <row r="616" spans="7:9" x14ac:dyDescent="0.25">
      <c r="G616" s="1">
        <v>1.01803028217509</v>
      </c>
      <c r="H616" s="1">
        <v>0.78266367428904504</v>
      </c>
      <c r="I616" s="1">
        <f>1-ABS($A$4-G616)*$B$4-ABS($C$4-H616)*$D$4</f>
        <v>0.60069395646413482</v>
      </c>
    </row>
    <row r="617" spans="7:9" x14ac:dyDescent="0.25">
      <c r="G617" s="1">
        <v>1.01456608568068</v>
      </c>
      <c r="H617" s="1">
        <v>0.90323605158334597</v>
      </c>
      <c r="I617" s="1">
        <f>1-ABS($A$4-G617)*$B$4-ABS($C$4-H617)*$D$4</f>
        <v>0.71780213726402575</v>
      </c>
    </row>
    <row r="618" spans="7:9" x14ac:dyDescent="0.25">
      <c r="G618" s="1">
        <v>1.1032350805782101</v>
      </c>
      <c r="H618" s="1">
        <v>0.84290225352433901</v>
      </c>
      <c r="I618" s="1">
        <f>1-ABS($A$4-G618)*$B$4-ABS($C$4-H618)*$D$4</f>
        <v>0.73966717294612894</v>
      </c>
    </row>
    <row r="619" spans="7:9" x14ac:dyDescent="0.25">
      <c r="G619" s="1">
        <v>0.96402130374878103</v>
      </c>
      <c r="H619" s="1">
        <v>1.1145524929355399</v>
      </c>
      <c r="I619" s="1">
        <f>1-ABS($A$4-G619)*$B$4-ABS($C$4-H619)*$D$4</f>
        <v>0.8494688108132411</v>
      </c>
    </row>
    <row r="620" spans="7:9" x14ac:dyDescent="0.25">
      <c r="G620" s="1">
        <v>1.0110100077933</v>
      </c>
      <c r="H620" s="1">
        <v>1.14894510519746</v>
      </c>
      <c r="I620" s="1">
        <f>1-ABS($A$4-G620)*$B$4-ABS($C$4-H620)*$D$4</f>
        <v>0.86206490259584001</v>
      </c>
    </row>
    <row r="621" spans="7:9" x14ac:dyDescent="0.25">
      <c r="G621" s="1">
        <v>1.0218961875018</v>
      </c>
      <c r="H621" s="1">
        <v>0.98809444403081403</v>
      </c>
      <c r="I621" s="1">
        <f>1-ABS($A$4-G621)*$B$4-ABS($C$4-H621)*$D$4</f>
        <v>0.80999063153261386</v>
      </c>
    </row>
    <row r="622" spans="7:9" x14ac:dyDescent="0.25">
      <c r="G622" s="1">
        <v>1.09162217642007</v>
      </c>
      <c r="H622" s="1">
        <v>0.97013020101826197</v>
      </c>
      <c r="I622" s="1">
        <f>1-ABS($A$4-G622)*$B$4-ABS($C$4-H622)*$D$4</f>
        <v>0.86175237743833177</v>
      </c>
    </row>
    <row r="623" spans="7:9" x14ac:dyDescent="0.25">
      <c r="G623" s="1">
        <v>0.92184723927470702</v>
      </c>
      <c r="H623" s="1">
        <v>0.944150640932234</v>
      </c>
      <c r="I623" s="1">
        <f>1-ABS($A$4-G623)*$B$4-ABS($C$4-H623)*$D$4</f>
        <v>0.66599788020694084</v>
      </c>
    </row>
    <row r="624" spans="7:9" x14ac:dyDescent="0.25">
      <c r="G624" s="1">
        <v>1.0531384481805199</v>
      </c>
      <c r="H624" s="1">
        <v>1.1586270627572901</v>
      </c>
      <c r="I624" s="1">
        <f>1-ABS($A$4-G624)*$B$4-ABS($C$4-H624)*$D$4</f>
        <v>0.89451138542322983</v>
      </c>
    </row>
    <row r="625" spans="7:9" x14ac:dyDescent="0.25">
      <c r="G625" s="1">
        <v>0.95819645369141604</v>
      </c>
      <c r="H625" s="1">
        <v>0.901843695849331</v>
      </c>
      <c r="I625" s="1">
        <f>1-ABS($A$4-G625)*$B$4-ABS($C$4-H625)*$D$4</f>
        <v>0.66004014954074686</v>
      </c>
    </row>
    <row r="626" spans="7:9" x14ac:dyDescent="0.25">
      <c r="G626" s="1">
        <v>0.99628428543227998</v>
      </c>
      <c r="H626" s="1">
        <v>1.0269674912048401</v>
      </c>
      <c r="I626" s="1">
        <f>1-ABS($A$4-G626)*$B$4-ABS($C$4-H626)*$D$4</f>
        <v>0.8232517766371199</v>
      </c>
    </row>
    <row r="627" spans="7:9" x14ac:dyDescent="0.25">
      <c r="G627" s="1">
        <v>0.95014328919306101</v>
      </c>
      <c r="H627" s="1">
        <v>1.0115664484703</v>
      </c>
      <c r="I627" s="1">
        <f>1-ABS($A$4-G627)*$B$4-ABS($C$4-H627)*$D$4</f>
        <v>0.76170973766336081</v>
      </c>
    </row>
    <row r="628" spans="7:9" x14ac:dyDescent="0.25">
      <c r="G628" s="1">
        <v>0.94657690792678495</v>
      </c>
      <c r="H628" s="1">
        <v>1.1194654996591999</v>
      </c>
      <c r="I628" s="1">
        <f>1-ABS($A$4-G628)*$B$4-ABS($C$4-H628)*$D$4</f>
        <v>0.827111408267585</v>
      </c>
    </row>
    <row r="629" spans="7:9" x14ac:dyDescent="0.25">
      <c r="G629" s="1">
        <v>1.06184176349297</v>
      </c>
      <c r="H629" s="1">
        <v>1.10838472989443</v>
      </c>
      <c r="I629" s="1">
        <f>1-ABS($A$4-G629)*$B$4-ABS($C$4-H629)*$D$4</f>
        <v>0.95345703359853995</v>
      </c>
    </row>
    <row r="630" spans="7:9" x14ac:dyDescent="0.25">
      <c r="G630" s="1">
        <v>1.05230089126646</v>
      </c>
      <c r="H630" s="1">
        <v>1.01065330944953</v>
      </c>
      <c r="I630" s="1">
        <f>1-ABS($A$4-G630)*$B$4-ABS($C$4-H630)*$D$4</f>
        <v>0.86295420071598983</v>
      </c>
    </row>
    <row r="631" spans="7:9" x14ac:dyDescent="0.25">
      <c r="G631" s="1">
        <v>0.91797118418336998</v>
      </c>
      <c r="H631" s="1">
        <v>0.95425087607825998</v>
      </c>
      <c r="I631" s="1">
        <f>1-ABS($A$4-G631)*$B$4-ABS($C$4-H631)*$D$4</f>
        <v>0.67222206026162978</v>
      </c>
    </row>
    <row r="632" spans="7:9" x14ac:dyDescent="0.25">
      <c r="G632" s="1">
        <v>1.0815959233165899</v>
      </c>
      <c r="H632" s="1">
        <v>1.09723912998991</v>
      </c>
      <c r="I632" s="1">
        <f>1-ABS($A$4-G632)*$B$4-ABS($C$4-H632)*$D$4</f>
        <v>0.97883505330649978</v>
      </c>
    </row>
    <row r="633" spans="7:9" x14ac:dyDescent="0.25">
      <c r="G633" s="1">
        <v>1.06042174770549</v>
      </c>
      <c r="H633" s="1">
        <v>0.82166982141877098</v>
      </c>
      <c r="I633" s="1">
        <f>1-ABS($A$4-G633)*$B$4-ABS($C$4-H633)*$D$4</f>
        <v>0.68209156912426083</v>
      </c>
    </row>
    <row r="634" spans="7:9" x14ac:dyDescent="0.25">
      <c r="G634" s="1">
        <v>0.849735703445888</v>
      </c>
      <c r="H634" s="1">
        <v>1.16249831677</v>
      </c>
      <c r="I634" s="1">
        <f>1-ABS($A$4-G634)*$B$4-ABS($C$4-H634)*$D$4</f>
        <v>0.68723738667588796</v>
      </c>
    </row>
    <row r="635" spans="7:9" x14ac:dyDescent="0.25">
      <c r="G635" s="1">
        <v>0.84182113439766804</v>
      </c>
      <c r="H635" s="1">
        <v>0.72183761471965802</v>
      </c>
      <c r="I635" s="1">
        <f>1-ABS($A$4-G635)*$B$4-ABS($C$4-H635)*$D$4</f>
        <v>0.36365874911732587</v>
      </c>
    </row>
    <row r="636" spans="7:9" x14ac:dyDescent="0.25">
      <c r="G636" s="1">
        <v>0.79376431891599897</v>
      </c>
      <c r="H636" s="1">
        <v>0.98288562796162504</v>
      </c>
      <c r="I636" s="1">
        <f>1-ABS($A$4-G636)*$B$4-ABS($C$4-H636)*$D$4</f>
        <v>0.57664994687762383</v>
      </c>
    </row>
    <row r="637" spans="7:9" x14ac:dyDescent="0.25">
      <c r="G637" s="1">
        <v>0.97966982518039403</v>
      </c>
      <c r="H637" s="1">
        <v>1.02373711646998</v>
      </c>
      <c r="I637" s="1">
        <f>1-ABS($A$4-G637)*$B$4-ABS($C$4-H637)*$D$4</f>
        <v>0.80340694165037385</v>
      </c>
    </row>
    <row r="638" spans="7:9" x14ac:dyDescent="0.25">
      <c r="G638" s="1">
        <v>1.2035661013180501</v>
      </c>
      <c r="H638" s="1">
        <v>0.99458010726790402</v>
      </c>
      <c r="I638" s="1">
        <f>1-ABS($A$4-G638)*$B$4-ABS($C$4-H638)*$D$4</f>
        <v>0.79101400594985394</v>
      </c>
    </row>
    <row r="639" spans="7:9" x14ac:dyDescent="0.25">
      <c r="G639" s="1">
        <v>0.88626544664895401</v>
      </c>
      <c r="H639" s="1">
        <v>0.81634985997726395</v>
      </c>
      <c r="I639" s="1">
        <f>1-ABS($A$4-G639)*$B$4-ABS($C$4-H639)*$D$4</f>
        <v>0.50261530662621778</v>
      </c>
    </row>
    <row r="640" spans="7:9" x14ac:dyDescent="0.25">
      <c r="G640" s="1">
        <v>0.76046351052875005</v>
      </c>
      <c r="H640" s="1">
        <v>1.07521614733353</v>
      </c>
      <c r="I640" s="1">
        <f>1-ABS($A$4-G640)*$B$4-ABS($C$4-H640)*$D$4</f>
        <v>0.63567965786227987</v>
      </c>
    </row>
    <row r="641" spans="7:9" x14ac:dyDescent="0.25">
      <c r="G641" s="1">
        <v>1.00421728364114</v>
      </c>
      <c r="H641" s="1">
        <v>1.0090708697797199</v>
      </c>
      <c r="I641" s="1">
        <f>1-ABS($A$4-G641)*$B$4-ABS($C$4-H641)*$D$4</f>
        <v>0.81328815342085981</v>
      </c>
    </row>
    <row r="642" spans="7:9" x14ac:dyDescent="0.25">
      <c r="G642" s="1">
        <v>0.99392249591402004</v>
      </c>
      <c r="H642" s="1">
        <v>1.0108737401041501</v>
      </c>
      <c r="I642" s="1">
        <f>1-ABS($A$4-G642)*$B$4-ABS($C$4-H642)*$D$4</f>
        <v>0.80479623601816996</v>
      </c>
    </row>
    <row r="643" spans="7:9" x14ac:dyDescent="0.25">
      <c r="G643" s="1">
        <v>1.02834595782426</v>
      </c>
      <c r="H643" s="1">
        <v>1.17161726918554</v>
      </c>
      <c r="I643" s="1">
        <f>1-ABS($A$4-G643)*$B$4-ABS($C$4-H643)*$D$4</f>
        <v>0.85672868863871998</v>
      </c>
    </row>
    <row r="644" spans="7:9" x14ac:dyDescent="0.25">
      <c r="G644" s="1">
        <v>0.86616747786686898</v>
      </c>
      <c r="H644" s="1">
        <v>1.08193345175489</v>
      </c>
      <c r="I644" s="1">
        <f>1-ABS($A$4-G644)*$B$4-ABS($C$4-H644)*$D$4</f>
        <v>0.74810092962175878</v>
      </c>
    </row>
    <row r="645" spans="7:9" x14ac:dyDescent="0.25">
      <c r="G645" s="1">
        <v>0.98028894076955497</v>
      </c>
      <c r="H645" s="1">
        <v>1.04734729550199</v>
      </c>
      <c r="I645" s="1">
        <f>1-ABS($A$4-G645)*$B$4-ABS($C$4-H645)*$D$4</f>
        <v>0.82763623627154481</v>
      </c>
    </row>
    <row r="646" spans="7:9" x14ac:dyDescent="0.25">
      <c r="G646" s="1">
        <v>0.93055205295244503</v>
      </c>
      <c r="H646" s="1">
        <v>0.97043776037728602</v>
      </c>
      <c r="I646" s="1">
        <f>1-ABS($A$4-G646)*$B$4-ABS($C$4-H646)*$D$4</f>
        <v>0.70098981332973087</v>
      </c>
    </row>
    <row r="647" spans="7:9" x14ac:dyDescent="0.25">
      <c r="G647" s="1">
        <v>0.99082282961038004</v>
      </c>
      <c r="H647" s="1">
        <v>0.97908926015342101</v>
      </c>
      <c r="I647" s="1">
        <f>1-ABS($A$4-G647)*$B$4-ABS($C$4-H647)*$D$4</f>
        <v>0.76991208976380088</v>
      </c>
    </row>
    <row r="648" spans="7:9" x14ac:dyDescent="0.25">
      <c r="G648" s="1">
        <v>1.0366133163387501</v>
      </c>
      <c r="H648" s="1">
        <v>0.96880414570750695</v>
      </c>
      <c r="I648" s="1">
        <f>1-ABS($A$4-G648)*$B$4-ABS($C$4-H648)*$D$4</f>
        <v>0.80541746204625686</v>
      </c>
    </row>
    <row r="649" spans="7:9" x14ac:dyDescent="0.25">
      <c r="G649" s="1">
        <v>0.92299076657275103</v>
      </c>
      <c r="H649" s="1">
        <v>1.0454428041722501</v>
      </c>
      <c r="I649" s="1">
        <f>1-ABS($A$4-G649)*$B$4-ABS($C$4-H649)*$D$4</f>
        <v>0.76843357074500096</v>
      </c>
    </row>
    <row r="650" spans="7:9" x14ac:dyDescent="0.25">
      <c r="G650" s="1">
        <v>1.03977794233242</v>
      </c>
      <c r="H650" s="1">
        <v>1.11407163322087</v>
      </c>
      <c r="I650" s="1">
        <f>1-ABS($A$4-G650)*$B$4-ABS($C$4-H650)*$D$4</f>
        <v>0.92570630911155005</v>
      </c>
    </row>
    <row r="651" spans="7:9" x14ac:dyDescent="0.25">
      <c r="G651" s="1">
        <v>0.77933060754605898</v>
      </c>
      <c r="H651" s="1">
        <v>0.84633999522450298</v>
      </c>
      <c r="I651" s="1">
        <f>1-ABS($A$4-G651)*$B$4-ABS($C$4-H651)*$D$4</f>
        <v>0.42567060277056179</v>
      </c>
    </row>
    <row r="652" spans="7:9" x14ac:dyDescent="0.25">
      <c r="G652" s="1">
        <v>1.0563389352874599</v>
      </c>
      <c r="H652" s="1">
        <v>1.1391224054293401</v>
      </c>
      <c r="I652" s="1">
        <f>1-ABS($A$4-G652)*$B$4-ABS($C$4-H652)*$D$4</f>
        <v>0.91721652985811986</v>
      </c>
    </row>
    <row r="653" spans="7:9" x14ac:dyDescent="0.25">
      <c r="G653" s="1">
        <v>1.001226726132</v>
      </c>
      <c r="H653" s="1">
        <v>1.0169951307090599</v>
      </c>
      <c r="I653" s="1">
        <f>1-ABS($A$4-G653)*$B$4-ABS($C$4-H653)*$D$4</f>
        <v>0.81822185684105975</v>
      </c>
    </row>
    <row r="654" spans="7:9" x14ac:dyDescent="0.25">
      <c r="G654" s="1">
        <v>0.97126707975440596</v>
      </c>
      <c r="H654" s="1">
        <v>0.94065048119141204</v>
      </c>
      <c r="I654" s="1">
        <f>1-ABS($A$4-G654)*$B$4-ABS($C$4-H654)*$D$4</f>
        <v>0.71191756094581782</v>
      </c>
    </row>
    <row r="655" spans="7:9" x14ac:dyDescent="0.25">
      <c r="G655" s="1">
        <v>0.86860055103246103</v>
      </c>
      <c r="H655" s="1">
        <v>1.05614423223618</v>
      </c>
      <c r="I655" s="1">
        <f>1-ABS($A$4-G655)*$B$4-ABS($C$4-H655)*$D$4</f>
        <v>0.72474478326864089</v>
      </c>
    </row>
    <row r="656" spans="7:9" x14ac:dyDescent="0.25">
      <c r="G656" s="1">
        <v>1.12916510156959</v>
      </c>
      <c r="H656" s="1">
        <v>1.0573675411272401</v>
      </c>
      <c r="I656" s="1">
        <f>1-ABS($A$4-G656)*$B$4-ABS($C$4-H656)*$D$4</f>
        <v>0.92820243955765003</v>
      </c>
    </row>
    <row r="657" spans="7:9" x14ac:dyDescent="0.25">
      <c r="G657" s="1">
        <v>1.0805197468649299</v>
      </c>
      <c r="H657" s="1">
        <v>1.1399796717939299</v>
      </c>
      <c r="I657" s="1">
        <f>1-ABS($A$4-G657)*$B$4-ABS($C$4-H657)*$D$4</f>
        <v>0.94054007507100001</v>
      </c>
    </row>
    <row r="658" spans="7:9" x14ac:dyDescent="0.25">
      <c r="G658" s="1">
        <v>1.07558526873644</v>
      </c>
      <c r="H658" s="1">
        <v>0.95942638326597895</v>
      </c>
      <c r="I658" s="1">
        <f>1-ABS($A$4-G658)*$B$4-ABS($C$4-H658)*$D$4</f>
        <v>0.83501165200241878</v>
      </c>
    </row>
    <row r="659" spans="7:9" x14ac:dyDescent="0.25">
      <c r="G659" s="1">
        <v>1.12019333444789</v>
      </c>
      <c r="H659" s="1">
        <v>1.0093734639885401</v>
      </c>
      <c r="I659" s="1">
        <f>1-ABS($A$4-G659)*$B$4-ABS($C$4-H659)*$D$4</f>
        <v>0.88918012954065007</v>
      </c>
    </row>
    <row r="660" spans="7:9" x14ac:dyDescent="0.25">
      <c r="G660" s="1">
        <v>1.04238477600285</v>
      </c>
      <c r="H660" s="1">
        <v>1.03359933257101</v>
      </c>
      <c r="I660" s="1">
        <f>1-ABS($A$4-G660)*$B$4-ABS($C$4-H660)*$D$4</f>
        <v>0.87598410857385978</v>
      </c>
    </row>
    <row r="661" spans="7:9" x14ac:dyDescent="0.25">
      <c r="G661" s="1">
        <v>1.0479275327564701</v>
      </c>
      <c r="H661" s="1">
        <v>1.03187433808157</v>
      </c>
      <c r="I661" s="1">
        <f>1-ABS($A$4-G661)*$B$4-ABS($C$4-H661)*$D$4</f>
        <v>0.87980187083803996</v>
      </c>
    </row>
    <row r="662" spans="7:9" x14ac:dyDescent="0.25">
      <c r="G662" s="1">
        <v>0.98776229814433503</v>
      </c>
      <c r="H662" s="1">
        <v>0.91813128852552806</v>
      </c>
      <c r="I662" s="1">
        <f>1-ABS($A$4-G662)*$B$4-ABS($C$4-H662)*$D$4</f>
        <v>0.7058935866698629</v>
      </c>
    </row>
    <row r="663" spans="7:9" x14ac:dyDescent="0.25">
      <c r="G663" s="1">
        <v>1.06984958473451</v>
      </c>
      <c r="H663" s="1">
        <v>0.99771891993855599</v>
      </c>
      <c r="I663" s="1">
        <f>1-ABS($A$4-G663)*$B$4-ABS($C$4-H663)*$D$4</f>
        <v>0.86756850467306579</v>
      </c>
    </row>
    <row r="664" spans="7:9" x14ac:dyDescent="0.25">
      <c r="G664" s="1">
        <v>0.92067202844593599</v>
      </c>
      <c r="H664" s="1">
        <v>1.0111879888572</v>
      </c>
      <c r="I664" s="1">
        <f>1-ABS($A$4-G664)*$B$4-ABS($C$4-H664)*$D$4</f>
        <v>0.73186001730313577</v>
      </c>
    </row>
    <row r="665" spans="7:9" x14ac:dyDescent="0.25">
      <c r="G665" s="1">
        <v>0.97033921853770899</v>
      </c>
      <c r="H665" s="1">
        <v>1.0140566673729701</v>
      </c>
      <c r="I665" s="1">
        <f>1-ABS($A$4-G665)*$B$4-ABS($C$4-H665)*$D$4</f>
        <v>0.78439588591067888</v>
      </c>
    </row>
    <row r="666" spans="7:9" x14ac:dyDescent="0.25">
      <c r="G666" s="1">
        <v>0.93828926602569995</v>
      </c>
      <c r="H666" s="1">
        <v>0.95904957010111203</v>
      </c>
      <c r="I666" s="1">
        <f>1-ABS($A$4-G666)*$B$4-ABS($C$4-H666)*$D$4</f>
        <v>0.6973388361268118</v>
      </c>
    </row>
    <row r="667" spans="7:9" x14ac:dyDescent="0.25">
      <c r="G667" s="1">
        <v>1.15107792074985</v>
      </c>
      <c r="H667" s="1">
        <v>0.89435796051327798</v>
      </c>
      <c r="I667" s="1">
        <f>1-ABS($A$4-G667)*$B$4-ABS($C$4-H667)*$D$4</f>
        <v>0.74328003976342794</v>
      </c>
    </row>
    <row r="668" spans="7:9" x14ac:dyDescent="0.25">
      <c r="G668" s="1">
        <v>0.98617874087032498</v>
      </c>
      <c r="H668" s="1">
        <v>0.92889139786768204</v>
      </c>
      <c r="I668" s="1">
        <f>1-ABS($A$4-G668)*$B$4-ABS($C$4-H668)*$D$4</f>
        <v>0.71507013873800684</v>
      </c>
    </row>
    <row r="669" spans="7:9" x14ac:dyDescent="0.25">
      <c r="G669" s="1">
        <v>0.94102082940709297</v>
      </c>
      <c r="H669" s="1">
        <v>1.0366014135169801</v>
      </c>
      <c r="I669" s="1">
        <f>1-ABS($A$4-G669)*$B$4-ABS($C$4-H669)*$D$4</f>
        <v>0.77762224292407289</v>
      </c>
    </row>
    <row r="670" spans="7:9" x14ac:dyDescent="0.25">
      <c r="G670" s="1">
        <v>0.85265505145631504</v>
      </c>
      <c r="H670" s="1">
        <v>1.0907796250684301</v>
      </c>
      <c r="I670" s="1">
        <f>1-ABS($A$4-G670)*$B$4-ABS($C$4-H670)*$D$4</f>
        <v>0.74343467652474493</v>
      </c>
    </row>
    <row r="671" spans="7:9" x14ac:dyDescent="0.25">
      <c r="G671" s="1">
        <v>1.0802848952872901</v>
      </c>
      <c r="H671" s="1">
        <v>0.92346761451290504</v>
      </c>
      <c r="I671" s="1">
        <f>1-ABS($A$4-G671)*$B$4-ABS($C$4-H671)*$D$4</f>
        <v>0.80375250980019497</v>
      </c>
    </row>
    <row r="672" spans="7:9" x14ac:dyDescent="0.25">
      <c r="G672" s="1">
        <v>0.89625381613532396</v>
      </c>
      <c r="H672" s="1">
        <v>0.84599515819308702</v>
      </c>
      <c r="I672" s="1">
        <f>1-ABS($A$4-G672)*$B$4-ABS($C$4-H672)*$D$4</f>
        <v>0.54224897432841079</v>
      </c>
    </row>
    <row r="673" spans="7:9" x14ac:dyDescent="0.25">
      <c r="G673" s="1">
        <v>1.0192201959512299</v>
      </c>
      <c r="H673" s="1">
        <v>1.10466350381937</v>
      </c>
      <c r="I673" s="1">
        <f>1-ABS($A$4-G673)*$B$4-ABS($C$4-H673)*$D$4</f>
        <v>0.91455669213185997</v>
      </c>
    </row>
    <row r="674" spans="7:9" x14ac:dyDescent="0.25">
      <c r="G674" s="1">
        <v>1.01813001777068</v>
      </c>
      <c r="H674" s="1">
        <v>1.01372137114163</v>
      </c>
      <c r="I674" s="1">
        <f>1-ABS($A$4-G674)*$B$4-ABS($C$4-H674)*$D$4</f>
        <v>0.83185138891230981</v>
      </c>
    </row>
    <row r="675" spans="7:9" x14ac:dyDescent="0.25">
      <c r="G675" s="1">
        <v>1.10595778513048</v>
      </c>
      <c r="H675" s="1">
        <v>1.0135101005879199</v>
      </c>
      <c r="I675" s="1">
        <f>1-ABS($A$4-G675)*$B$4-ABS($C$4-H675)*$D$4</f>
        <v>0.90755231545743986</v>
      </c>
    </row>
    <row r="676" spans="7:9" x14ac:dyDescent="0.25">
      <c r="G676" s="1">
        <v>1.0434451771791899</v>
      </c>
      <c r="H676" s="1">
        <v>0.97830136504056298</v>
      </c>
      <c r="I676" s="1">
        <f>1-ABS($A$4-G676)*$B$4-ABS($C$4-H676)*$D$4</f>
        <v>0.82174654221975274</v>
      </c>
    </row>
    <row r="677" spans="7:9" x14ac:dyDescent="0.25">
      <c r="G677" s="1">
        <v>1.14395888264023</v>
      </c>
      <c r="H677" s="1">
        <v>1.0265589620298501</v>
      </c>
      <c r="I677" s="1">
        <f>1-ABS($A$4-G677)*$B$4-ABS($C$4-H677)*$D$4</f>
        <v>0.88260007938962004</v>
      </c>
    </row>
    <row r="678" spans="7:9" x14ac:dyDescent="0.25">
      <c r="G678" s="1">
        <v>0.98703113333923997</v>
      </c>
      <c r="H678" s="1">
        <v>0.83590687398505603</v>
      </c>
      <c r="I678" s="1">
        <f>1-ABS($A$4-G678)*$B$4-ABS($C$4-H678)*$D$4</f>
        <v>0.62293800732429583</v>
      </c>
    </row>
    <row r="679" spans="7:9" x14ac:dyDescent="0.25">
      <c r="G679" s="1">
        <v>0.95235593546837105</v>
      </c>
      <c r="H679" s="1">
        <v>0.94479461111727403</v>
      </c>
      <c r="I679" s="1">
        <f>1-ABS($A$4-G679)*$B$4-ABS($C$4-H679)*$D$4</f>
        <v>0.6971505465856449</v>
      </c>
    </row>
    <row r="680" spans="7:9" x14ac:dyDescent="0.25">
      <c r="G680" s="1">
        <v>0.97522978856154696</v>
      </c>
      <c r="H680" s="1">
        <v>1.19511683924364</v>
      </c>
      <c r="I680" s="1">
        <f>1-ABS($A$4-G680)*$B$4-ABS($C$4-H680)*$D$4</f>
        <v>0.78011294931790698</v>
      </c>
    </row>
    <row r="681" spans="7:9" x14ac:dyDescent="0.25">
      <c r="G681" s="1">
        <v>1.0874240903633501</v>
      </c>
      <c r="H681" s="1">
        <v>1.00900361196456</v>
      </c>
      <c r="I681" s="1">
        <f>1-ABS($A$4-G681)*$B$4-ABS($C$4-H681)*$D$4</f>
        <v>0.89642770232790991</v>
      </c>
    </row>
    <row r="682" spans="7:9" x14ac:dyDescent="0.25">
      <c r="G682" s="1">
        <v>0.94767881284467703</v>
      </c>
      <c r="H682" s="1">
        <v>0.81009456885542497</v>
      </c>
      <c r="I682" s="1">
        <f>1-ABS($A$4-G682)*$B$4-ABS($C$4-H682)*$D$4</f>
        <v>0.55777338170010182</v>
      </c>
    </row>
    <row r="683" spans="7:9" x14ac:dyDescent="0.25">
      <c r="G683" s="1">
        <v>1.13532460692917</v>
      </c>
      <c r="H683" s="1">
        <v>0.95256164326537696</v>
      </c>
      <c r="I683" s="1">
        <f>1-ABS($A$4-G683)*$B$4-ABS($C$4-H683)*$D$4</f>
        <v>0.81723703633620692</v>
      </c>
    </row>
    <row r="684" spans="7:9" x14ac:dyDescent="0.25">
      <c r="G684" s="1">
        <v>0.95835078827085696</v>
      </c>
      <c r="H684" s="1">
        <v>0.79455196139614004</v>
      </c>
      <c r="I684" s="1">
        <f>1-ABS($A$4-G684)*$B$4-ABS($C$4-H684)*$D$4</f>
        <v>0.55290274966699682</v>
      </c>
    </row>
    <row r="685" spans="7:9" x14ac:dyDescent="0.25">
      <c r="G685" s="1">
        <v>1.15510169892062</v>
      </c>
      <c r="H685" s="1">
        <v>1.08184477710542</v>
      </c>
      <c r="I685" s="1">
        <f>1-ABS($A$4-G685)*$B$4-ABS($C$4-H685)*$D$4</f>
        <v>0.92674307818480006</v>
      </c>
    </row>
    <row r="686" spans="7:9" x14ac:dyDescent="0.25">
      <c r="G686" s="1">
        <v>0.91578618877776896</v>
      </c>
      <c r="H686" s="1">
        <v>0.95639736735616399</v>
      </c>
      <c r="I686" s="1">
        <f>1-ABS($A$4-G686)*$B$4-ABS($C$4-H686)*$D$4</f>
        <v>0.67218355613393277</v>
      </c>
    </row>
    <row r="687" spans="7:9" x14ac:dyDescent="0.25">
      <c r="G687" s="1">
        <v>0.89892046214663002</v>
      </c>
      <c r="H687" s="1">
        <v>0.96806667310571604</v>
      </c>
      <c r="I687" s="1">
        <f>1-ABS($A$4-G687)*$B$4-ABS($C$4-H687)*$D$4</f>
        <v>0.66698713525234588</v>
      </c>
    </row>
    <row r="688" spans="7:9" x14ac:dyDescent="0.25">
      <c r="G688" s="1">
        <v>1.12729047486849</v>
      </c>
      <c r="H688" s="1">
        <v>1.1166662111815699</v>
      </c>
      <c r="I688" s="1">
        <f>1-ABS($A$4-G688)*$B$4-ABS($C$4-H688)*$D$4</f>
        <v>0.95604331394994024</v>
      </c>
    </row>
    <row r="689" spans="7:9" x14ac:dyDescent="0.25">
      <c r="G689" s="1">
        <v>1.07136751605449</v>
      </c>
      <c r="H689" s="1">
        <v>0.97051373171539002</v>
      </c>
      <c r="I689" s="1">
        <f>1-ABS($A$4-G689)*$B$4-ABS($C$4-H689)*$D$4</f>
        <v>0.84188124776987983</v>
      </c>
    </row>
    <row r="690" spans="7:9" x14ac:dyDescent="0.25">
      <c r="G690" s="1">
        <v>0.92383131917699302</v>
      </c>
      <c r="H690" s="1">
        <v>0.92543141013729102</v>
      </c>
      <c r="I690" s="1">
        <f>1-ABS($A$4-G690)*$B$4-ABS($C$4-H690)*$D$4</f>
        <v>0.64926272931428386</v>
      </c>
    </row>
    <row r="691" spans="7:9" x14ac:dyDescent="0.25">
      <c r="G691" s="1">
        <v>0.89454694749458497</v>
      </c>
      <c r="H691" s="1">
        <v>0.99407287264574795</v>
      </c>
      <c r="I691" s="1">
        <f>1-ABS($A$4-G691)*$B$4-ABS($C$4-H691)*$D$4</f>
        <v>0.68861982014033274</v>
      </c>
    </row>
    <row r="692" spans="7:9" x14ac:dyDescent="0.25">
      <c r="G692" s="1">
        <v>1.0368505449276899</v>
      </c>
      <c r="H692" s="1">
        <v>0.92836720033252595</v>
      </c>
      <c r="I692" s="1">
        <f>1-ABS($A$4-G692)*$B$4-ABS($C$4-H692)*$D$4</f>
        <v>0.76521774526021569</v>
      </c>
    </row>
    <row r="693" spans="7:9" x14ac:dyDescent="0.25">
      <c r="G693" s="1">
        <v>0.99649409129719002</v>
      </c>
      <c r="H693" s="1">
        <v>0.96369870136114799</v>
      </c>
      <c r="I693" s="1">
        <f>1-ABS($A$4-G693)*$B$4-ABS($C$4-H693)*$D$4</f>
        <v>0.76019279265833783</v>
      </c>
    </row>
    <row r="694" spans="7:9" x14ac:dyDescent="0.25">
      <c r="G694" s="1">
        <v>0.96395813969775301</v>
      </c>
      <c r="H694" s="1">
        <v>1.05429130850843</v>
      </c>
      <c r="I694" s="1">
        <f>1-ABS($A$4-G694)*$B$4-ABS($C$4-H694)*$D$4</f>
        <v>0.81824944820618284</v>
      </c>
    </row>
    <row r="695" spans="7:9" x14ac:dyDescent="0.25">
      <c r="G695" s="1">
        <v>1.0404911003405299</v>
      </c>
      <c r="H695" s="1">
        <v>0.88647072827798101</v>
      </c>
      <c r="I695" s="1">
        <f>1-ABS($A$4-G695)*$B$4-ABS($C$4-H695)*$D$4</f>
        <v>0.72696182861851077</v>
      </c>
    </row>
    <row r="696" spans="7:9" x14ac:dyDescent="0.25">
      <c r="G696" s="1">
        <v>1.1150211640882</v>
      </c>
      <c r="H696" s="1">
        <v>1.14500878274414</v>
      </c>
      <c r="I696" s="1">
        <f>1-ABS($A$4-G696)*$B$4-ABS($C$4-H696)*$D$4</f>
        <v>0.93997005316766025</v>
      </c>
    </row>
    <row r="697" spans="7:9" x14ac:dyDescent="0.25">
      <c r="G697" s="1">
        <v>0.96943344137665599</v>
      </c>
      <c r="H697" s="1">
        <v>1.0809999172235001</v>
      </c>
      <c r="I697" s="1">
        <f>1-ABS($A$4-G697)*$B$4-ABS($C$4-H697)*$D$4</f>
        <v>0.8504333586001559</v>
      </c>
    </row>
    <row r="698" spans="7:9" x14ac:dyDescent="0.25">
      <c r="G698" s="1">
        <v>1.00774178096948</v>
      </c>
      <c r="H698" s="1">
        <v>1.0262104630853</v>
      </c>
      <c r="I698" s="1">
        <f>1-ABS($A$4-G698)*$B$4-ABS($C$4-H698)*$D$4</f>
        <v>0.83395224405477975</v>
      </c>
    </row>
    <row r="699" spans="7:9" x14ac:dyDescent="0.25">
      <c r="G699" s="1">
        <v>0.867778287993062</v>
      </c>
      <c r="H699" s="1">
        <v>1.10033458744155</v>
      </c>
      <c r="I699" s="1">
        <f>1-ABS($A$4-G699)*$B$4-ABS($C$4-H699)*$D$4</f>
        <v>0.76744370055151201</v>
      </c>
    </row>
    <row r="700" spans="7:9" x14ac:dyDescent="0.25">
      <c r="G700" s="1">
        <v>0.97084508145983495</v>
      </c>
      <c r="H700" s="1">
        <v>1.0860402803428</v>
      </c>
      <c r="I700" s="1">
        <f>1-ABS($A$4-G700)*$B$4-ABS($C$4-H700)*$D$4</f>
        <v>0.85688536180263475</v>
      </c>
    </row>
    <row r="701" spans="7:9" x14ac:dyDescent="0.25">
      <c r="G701" s="1">
        <v>1.0218128644608</v>
      </c>
      <c r="H701" s="1">
        <v>0.95038552863661296</v>
      </c>
      <c r="I701" s="1">
        <f>1-ABS($A$4-G701)*$B$4-ABS($C$4-H701)*$D$4</f>
        <v>0.77219839309741278</v>
      </c>
    </row>
    <row r="702" spans="7:9" x14ac:dyDescent="0.25">
      <c r="G702" s="1">
        <v>0.98792369784289902</v>
      </c>
      <c r="H702" s="1">
        <v>0.96580728836534102</v>
      </c>
      <c r="I702" s="1">
        <f>1-ABS($A$4-G702)*$B$4-ABS($C$4-H702)*$D$4</f>
        <v>0.75373098620823986</v>
      </c>
    </row>
    <row r="703" spans="7:9" x14ac:dyDescent="0.25">
      <c r="G703" s="1">
        <v>1.0135920795381601</v>
      </c>
      <c r="H703" s="1">
        <v>0.95947293594963301</v>
      </c>
      <c r="I703" s="1">
        <f>1-ABS($A$4-G703)*$B$4-ABS($C$4-H703)*$D$4</f>
        <v>0.77306501548779294</v>
      </c>
    </row>
    <row r="704" spans="7:9" x14ac:dyDescent="0.25">
      <c r="G704" s="1">
        <v>1.0854299365098601</v>
      </c>
      <c r="H704" s="1">
        <v>1.0187358942926801</v>
      </c>
      <c r="I704" s="1">
        <f>1-ABS($A$4-G704)*$B$4-ABS($C$4-H704)*$D$4</f>
        <v>0.90416583080253998</v>
      </c>
    </row>
    <row r="705" spans="7:9" x14ac:dyDescent="0.25">
      <c r="G705" s="1">
        <v>1.0140121822852299</v>
      </c>
      <c r="H705" s="1">
        <v>0.94518726161837197</v>
      </c>
      <c r="I705" s="1">
        <f>1-ABS($A$4-G705)*$B$4-ABS($C$4-H705)*$D$4</f>
        <v>0.75919944390360172</v>
      </c>
    </row>
    <row r="706" spans="7:9" x14ac:dyDescent="0.25">
      <c r="G706" s="1">
        <v>1.0619254248368299</v>
      </c>
      <c r="H706" s="1">
        <v>1.0320335747145799</v>
      </c>
      <c r="I706" s="1">
        <f>1-ABS($A$4-G706)*$B$4-ABS($C$4-H706)*$D$4</f>
        <v>0.89395899955140967</v>
      </c>
    </row>
    <row r="707" spans="7:9" x14ac:dyDescent="0.25">
      <c r="G707" s="1">
        <v>0.97225777016700698</v>
      </c>
      <c r="H707" s="1">
        <v>1.1870427170925699</v>
      </c>
      <c r="I707" s="1">
        <f>1-ABS($A$4-G707)*$B$4-ABS($C$4-H707)*$D$4</f>
        <v>0.78521505307443706</v>
      </c>
    </row>
    <row r="708" spans="7:9" x14ac:dyDescent="0.25">
      <c r="G708" s="1">
        <v>0.99937495573309498</v>
      </c>
      <c r="H708" s="1">
        <v>1.0336083918816099</v>
      </c>
      <c r="I708" s="1">
        <f>1-ABS($A$4-G708)*$B$4-ABS($C$4-H708)*$D$4</f>
        <v>0.83298334761470472</v>
      </c>
    </row>
    <row r="709" spans="7:9" x14ac:dyDescent="0.25">
      <c r="G709" s="1">
        <v>1.03402905204912</v>
      </c>
      <c r="H709" s="1">
        <v>1.1451106438568399</v>
      </c>
      <c r="I709" s="1">
        <f>1-ABS($A$4-G709)*$B$4-ABS($C$4-H709)*$D$4</f>
        <v>0.88891840819228007</v>
      </c>
    </row>
    <row r="710" spans="7:9" x14ac:dyDescent="0.25">
      <c r="G710" s="1">
        <v>1.0504210675474801</v>
      </c>
      <c r="H710" s="1">
        <v>1.0339159836510801</v>
      </c>
      <c r="I710" s="1">
        <f>1-ABS($A$4-G710)*$B$4-ABS($C$4-H710)*$D$4</f>
        <v>0.88433705119855999</v>
      </c>
    </row>
    <row r="711" spans="7:9" x14ac:dyDescent="0.25">
      <c r="G711" s="1">
        <v>1.2503034160101001</v>
      </c>
      <c r="H711" s="1">
        <v>1.1494382906716401</v>
      </c>
      <c r="I711" s="1">
        <f>1-ABS($A$4-G711)*$B$4-ABS($C$4-H711)*$D$4</f>
        <v>0.80025829331826004</v>
      </c>
    </row>
    <row r="712" spans="7:9" x14ac:dyDescent="0.25">
      <c r="G712" s="1">
        <v>1.07580688501334</v>
      </c>
      <c r="H712" s="1">
        <v>1.02206235252648</v>
      </c>
      <c r="I712" s="1">
        <f>1-ABS($A$4-G712)*$B$4-ABS($C$4-H712)*$D$4</f>
        <v>0.89786923753981984</v>
      </c>
    </row>
    <row r="713" spans="7:9" x14ac:dyDescent="0.25">
      <c r="G713" s="1">
        <v>0.96263361356553601</v>
      </c>
      <c r="H713" s="1">
        <v>1.1175526928962001</v>
      </c>
      <c r="I713" s="1">
        <f>1-ABS($A$4-G713)*$B$4-ABS($C$4-H713)*$D$4</f>
        <v>0.84508092066933593</v>
      </c>
    </row>
    <row r="714" spans="7:9" x14ac:dyDescent="0.25">
      <c r="G714" s="1">
        <v>1.0074349901922699</v>
      </c>
      <c r="H714" s="1">
        <v>0.93481134092374796</v>
      </c>
      <c r="I714" s="1">
        <f>1-ABS($A$4-G714)*$B$4-ABS($C$4-H714)*$D$4</f>
        <v>0.74224633111601768</v>
      </c>
    </row>
    <row r="715" spans="7:9" x14ac:dyDescent="0.25">
      <c r="G715" s="1">
        <v>1.0852494263210899</v>
      </c>
      <c r="H715" s="1">
        <v>1.0721963730050601</v>
      </c>
      <c r="I715" s="1">
        <f>1-ABS($A$4-G715)*$B$4-ABS($C$4-H715)*$D$4</f>
        <v>0.95744579932614982</v>
      </c>
    </row>
    <row r="716" spans="7:9" x14ac:dyDescent="0.25">
      <c r="G716" s="1">
        <v>0.835437743749183</v>
      </c>
      <c r="H716" s="1">
        <v>0.78106875700635103</v>
      </c>
      <c r="I716" s="1">
        <f>1-ABS($A$4-G716)*$B$4-ABS($C$4-H716)*$D$4</f>
        <v>0.41650650075553386</v>
      </c>
    </row>
    <row r="717" spans="7:9" x14ac:dyDescent="0.25">
      <c r="G717" s="1">
        <v>0.98253585216891104</v>
      </c>
      <c r="H717" s="1">
        <v>0.99407166300018202</v>
      </c>
      <c r="I717" s="1">
        <f>1-ABS($A$4-G717)*$B$4-ABS($C$4-H717)*$D$4</f>
        <v>0.77660751516909288</v>
      </c>
    </row>
    <row r="718" spans="7:9" x14ac:dyDescent="0.25">
      <c r="G718" s="1">
        <v>0.95400967298891903</v>
      </c>
      <c r="H718" s="1">
        <v>1.0257029752997999</v>
      </c>
      <c r="I718" s="1">
        <f>1-ABS($A$4-G718)*$B$4-ABS($C$4-H718)*$D$4</f>
        <v>0.77971264828871878</v>
      </c>
    </row>
    <row r="719" spans="7:9" x14ac:dyDescent="0.25">
      <c r="G719" s="1">
        <v>0.89303000225214801</v>
      </c>
      <c r="H719" s="1">
        <v>1.0834571855288699</v>
      </c>
      <c r="I719" s="1">
        <f>1-ABS($A$4-G719)*$B$4-ABS($C$4-H719)*$D$4</f>
        <v>0.77648718778101777</v>
      </c>
    </row>
    <row r="720" spans="7:9" x14ac:dyDescent="0.25">
      <c r="G720" s="1">
        <v>1.06938707663361</v>
      </c>
      <c r="H720" s="1">
        <v>1.0979406219799099</v>
      </c>
      <c r="I720" s="1">
        <f>1-ABS($A$4-G720)*$B$4-ABS($C$4-H720)*$D$4</f>
        <v>0.96732769861351975</v>
      </c>
    </row>
    <row r="721" spans="7:9" x14ac:dyDescent="0.25">
      <c r="G721" s="1">
        <v>0.90368340506185996</v>
      </c>
      <c r="H721" s="1">
        <v>0.99483064687392697</v>
      </c>
      <c r="I721" s="1">
        <f>1-ABS($A$4-G721)*$B$4-ABS($C$4-H721)*$D$4</f>
        <v>0.69851405193578675</v>
      </c>
    </row>
    <row r="722" spans="7:9" x14ac:dyDescent="0.25">
      <c r="G722" s="1">
        <v>1.09761563894565</v>
      </c>
      <c r="H722" s="1">
        <v>1.1449549791896501</v>
      </c>
      <c r="I722" s="1">
        <f>1-ABS($A$4-G722)*$B$4-ABS($C$4-H722)*$D$4</f>
        <v>0.95266065975599989</v>
      </c>
    </row>
    <row r="723" spans="7:9" x14ac:dyDescent="0.25">
      <c r="G723" s="1">
        <v>0.73392715445364198</v>
      </c>
      <c r="H723" s="1">
        <v>1.0512662666844801</v>
      </c>
      <c r="I723" s="1">
        <f>1-ABS($A$4-G723)*$B$4-ABS($C$4-H723)*$D$4</f>
        <v>0.58519342113812189</v>
      </c>
    </row>
    <row r="724" spans="7:9" x14ac:dyDescent="0.25">
      <c r="G724" s="1">
        <v>0.838036656202231</v>
      </c>
      <c r="H724" s="1">
        <v>0.98182792051041301</v>
      </c>
      <c r="I724" s="1">
        <f>1-ABS($A$4-G724)*$B$4-ABS($C$4-H724)*$D$4</f>
        <v>0.61986457671264383</v>
      </c>
    </row>
    <row r="725" spans="7:9" x14ac:dyDescent="0.25">
      <c r="G725" s="1">
        <v>1.08650455700253</v>
      </c>
      <c r="H725" s="1">
        <v>1.1204531476595101</v>
      </c>
      <c r="I725" s="1">
        <f>1-ABS($A$4-G725)*$B$4-ABS($C$4-H725)*$D$4</f>
        <v>0.96605140934301992</v>
      </c>
    </row>
    <row r="726" spans="7:9" x14ac:dyDescent="0.25">
      <c r="G726" s="1">
        <v>0.82980829836443104</v>
      </c>
      <c r="H726" s="1">
        <v>1.03569389823577</v>
      </c>
      <c r="I726" s="1">
        <f>1-ABS($A$4-G726)*$B$4-ABS($C$4-H726)*$D$4</f>
        <v>0.66550219660020082</v>
      </c>
    </row>
    <row r="727" spans="7:9" x14ac:dyDescent="0.25">
      <c r="G727" s="1">
        <v>0.96253286452648401</v>
      </c>
      <c r="H727" s="1">
        <v>1.0777715701884101</v>
      </c>
      <c r="I727" s="1">
        <f>1-ABS($A$4-G727)*$B$4-ABS($C$4-H727)*$D$4</f>
        <v>0.84030443471489391</v>
      </c>
    </row>
    <row r="728" spans="7:9" x14ac:dyDescent="0.25">
      <c r="G728" s="1">
        <v>1.0916848826746199</v>
      </c>
      <c r="H728" s="1">
        <v>0.86314882507238699</v>
      </c>
      <c r="I728" s="1">
        <f>1-ABS($A$4-G728)*$B$4-ABS($C$4-H728)*$D$4</f>
        <v>0.75483370774700675</v>
      </c>
    </row>
    <row r="729" spans="7:9" x14ac:dyDescent="0.25">
      <c r="G729" s="1">
        <v>1.2418861590802199</v>
      </c>
      <c r="H729" s="1">
        <v>0.86416161792594304</v>
      </c>
      <c r="I729" s="1">
        <f>1-ABS($A$4-G729)*$B$4-ABS($C$4-H729)*$D$4</f>
        <v>0.62227545884572311</v>
      </c>
    </row>
    <row r="730" spans="7:9" x14ac:dyDescent="0.25">
      <c r="G730" s="1">
        <v>0.798200127184026</v>
      </c>
      <c r="H730" s="1">
        <v>1.07044369776031</v>
      </c>
      <c r="I730" s="1">
        <f>1-ABS($A$4-G730)*$B$4-ABS($C$4-H730)*$D$4</f>
        <v>0.66864382494433583</v>
      </c>
    </row>
    <row r="731" spans="7:9" x14ac:dyDescent="0.25">
      <c r="G731" s="1">
        <v>1.20089579697777</v>
      </c>
      <c r="H731" s="1">
        <v>0.94753831962039703</v>
      </c>
      <c r="I731" s="1">
        <f>1-ABS($A$4-G731)*$B$4-ABS($C$4-H731)*$D$4</f>
        <v>0.74664252264262698</v>
      </c>
    </row>
    <row r="732" spans="7:9" x14ac:dyDescent="0.25">
      <c r="G732" s="1">
        <v>0.95942622496493601</v>
      </c>
      <c r="H732" s="1">
        <v>1.0343114509615301</v>
      </c>
      <c r="I732" s="1">
        <f>1-ABS($A$4-G732)*$B$4-ABS($C$4-H732)*$D$4</f>
        <v>0.79373767592646594</v>
      </c>
    </row>
    <row r="733" spans="7:9" x14ac:dyDescent="0.25">
      <c r="G733" s="1">
        <v>1.0785592707670799</v>
      </c>
      <c r="H733" s="1">
        <v>1.0590532858903801</v>
      </c>
      <c r="I733" s="1">
        <f>1-ABS($A$4-G733)*$B$4-ABS($C$4-H733)*$D$4</f>
        <v>0.93761255665745979</v>
      </c>
    </row>
    <row r="734" spans="7:9" x14ac:dyDescent="0.25">
      <c r="G734" s="1">
        <v>1.0528464149801</v>
      </c>
      <c r="H734" s="1">
        <v>0.87580535925837599</v>
      </c>
      <c r="I734" s="1">
        <f>1-ABS($A$4-G734)*$B$4-ABS($C$4-H734)*$D$4</f>
        <v>0.72865177423847582</v>
      </c>
    </row>
    <row r="735" spans="7:9" x14ac:dyDescent="0.25">
      <c r="G735" s="1">
        <v>1.11360804217373</v>
      </c>
      <c r="H735" s="1">
        <v>0.92829309330383103</v>
      </c>
      <c r="I735" s="1">
        <f>1-ABS($A$4-G735)*$B$4-ABS($C$4-H735)*$D$4</f>
        <v>0.81468505113010103</v>
      </c>
    </row>
    <row r="736" spans="7:9" x14ac:dyDescent="0.25">
      <c r="G736" s="1">
        <v>0.91975950484037505</v>
      </c>
      <c r="H736" s="1">
        <v>0.91599960285285198</v>
      </c>
      <c r="I736" s="1">
        <f>1-ABS($A$4-G736)*$B$4-ABS($C$4-H736)*$D$4</f>
        <v>0.63575910769322685</v>
      </c>
    </row>
    <row r="737" spans="7:9" x14ac:dyDescent="0.25">
      <c r="G737" s="1">
        <v>0.93969197996924103</v>
      </c>
      <c r="H737" s="1">
        <v>0.825220433193388</v>
      </c>
      <c r="I737" s="1">
        <f>1-ABS($A$4-G737)*$B$4-ABS($C$4-H737)*$D$4</f>
        <v>0.56491241316262886</v>
      </c>
    </row>
    <row r="738" spans="7:9" x14ac:dyDescent="0.25">
      <c r="G738" s="1">
        <v>0.87368997878761301</v>
      </c>
      <c r="H738" s="1">
        <v>0.99910047006503</v>
      </c>
      <c r="I738" s="1">
        <f>1-ABS($A$4-G738)*$B$4-ABS($C$4-H738)*$D$4</f>
        <v>0.67279044885264283</v>
      </c>
    </row>
    <row r="739" spans="7:9" x14ac:dyDescent="0.25">
      <c r="G739" s="1">
        <v>0.93081664336439396</v>
      </c>
      <c r="H739" s="1">
        <v>1.0976069626567599</v>
      </c>
      <c r="I739" s="1">
        <f>1-ABS($A$4-G739)*$B$4-ABS($C$4-H739)*$D$4</f>
        <v>0.82842360602115372</v>
      </c>
    </row>
    <row r="740" spans="7:9" x14ac:dyDescent="0.25">
      <c r="G740" s="1">
        <v>0.91524168249413895</v>
      </c>
      <c r="H740" s="1">
        <v>1.1143814477768901</v>
      </c>
      <c r="I740" s="1">
        <f>1-ABS($A$4-G740)*$B$4-ABS($C$4-H740)*$D$4</f>
        <v>0.80086023471724888</v>
      </c>
    </row>
    <row r="741" spans="7:9" x14ac:dyDescent="0.25">
      <c r="G741" s="1">
        <v>1.1144950379359999</v>
      </c>
      <c r="H741" s="1">
        <v>0.92695895139610396</v>
      </c>
      <c r="I741" s="1">
        <f>1-ABS($A$4-G741)*$B$4-ABS($C$4-H741)*$D$4</f>
        <v>0.81246391346010405</v>
      </c>
    </row>
    <row r="742" spans="7:9" x14ac:dyDescent="0.25">
      <c r="G742" s="1">
        <v>0.98171508910426297</v>
      </c>
      <c r="H742" s="1">
        <v>1.0682899750938499</v>
      </c>
      <c r="I742" s="1">
        <f>1-ABS($A$4-G742)*$B$4-ABS($C$4-H742)*$D$4</f>
        <v>0.85000506419811273</v>
      </c>
    </row>
    <row r="743" spans="7:9" x14ac:dyDescent="0.25">
      <c r="G743" s="1">
        <v>1.0849228455406299</v>
      </c>
      <c r="H743" s="1">
        <v>0.93417605897876899</v>
      </c>
      <c r="I743" s="1">
        <f>1-ABS($A$4-G743)*$B$4-ABS($C$4-H743)*$D$4</f>
        <v>0.81909890451939871</v>
      </c>
    </row>
    <row r="744" spans="7:9" x14ac:dyDescent="0.25">
      <c r="G744" s="1">
        <v>0.90163912986457895</v>
      </c>
      <c r="H744" s="1">
        <v>0.93601495669246304</v>
      </c>
      <c r="I744" s="1">
        <f>1-ABS($A$4-G744)*$B$4-ABS($C$4-H744)*$D$4</f>
        <v>0.63765408655704181</v>
      </c>
    </row>
    <row r="745" spans="7:9" x14ac:dyDescent="0.25">
      <c r="G745" s="1">
        <v>0.86658828386124598</v>
      </c>
      <c r="H745" s="1">
        <v>1.0062256956667699</v>
      </c>
      <c r="I745" s="1">
        <f>1-ABS($A$4-G745)*$B$4-ABS($C$4-H745)*$D$4</f>
        <v>0.67281397952801569</v>
      </c>
    </row>
    <row r="746" spans="7:9" x14ac:dyDescent="0.25">
      <c r="G746" s="1">
        <v>0.78975077596385301</v>
      </c>
      <c r="H746" s="1">
        <v>1.15567526275056</v>
      </c>
      <c r="I746" s="1">
        <f>1-ABS($A$4-G746)*$B$4-ABS($C$4-H746)*$D$4</f>
        <v>0.63407551321329303</v>
      </c>
    </row>
    <row r="747" spans="7:9" x14ac:dyDescent="0.25">
      <c r="G747" s="1">
        <v>0.97638242253351804</v>
      </c>
      <c r="H747" s="1">
        <v>0.99300105637176095</v>
      </c>
      <c r="I747" s="1">
        <f>1-ABS($A$4-G747)*$B$4-ABS($C$4-H747)*$D$4</f>
        <v>0.76938347890527881</v>
      </c>
    </row>
    <row r="748" spans="7:9" x14ac:dyDescent="0.25">
      <c r="G748" s="1">
        <v>1.0970311335757399</v>
      </c>
      <c r="H748" s="1">
        <v>1.0463894660524999</v>
      </c>
      <c r="I748" s="1">
        <f>1-ABS($A$4-G748)*$B$4-ABS($C$4-H748)*$D$4</f>
        <v>0.94342059962823965</v>
      </c>
    </row>
    <row r="749" spans="7:9" x14ac:dyDescent="0.25">
      <c r="G749" s="1">
        <v>0.94567966308834805</v>
      </c>
      <c r="H749" s="1">
        <v>1.19378014928392</v>
      </c>
      <c r="I749" s="1">
        <f>1-ABS($A$4-G749)*$B$4-ABS($C$4-H749)*$D$4</f>
        <v>0.7518995138044281</v>
      </c>
    </row>
    <row r="750" spans="7:9" x14ac:dyDescent="0.25">
      <c r="G750" s="1">
        <v>1.155643454335</v>
      </c>
      <c r="H750" s="1">
        <v>0.891437537938783</v>
      </c>
      <c r="I750" s="1">
        <f>1-ABS($A$4-G750)*$B$4-ABS($C$4-H750)*$D$4</f>
        <v>0.73579408360378296</v>
      </c>
    </row>
    <row r="751" spans="7:9" x14ac:dyDescent="0.25">
      <c r="G751" s="1">
        <v>0.98433177287915097</v>
      </c>
      <c r="H751" s="1">
        <v>0.91621724005441596</v>
      </c>
      <c r="I751" s="1">
        <f>1-ABS($A$4-G751)*$B$4-ABS($C$4-H751)*$D$4</f>
        <v>0.70054901293356675</v>
      </c>
    </row>
    <row r="752" spans="7:9" x14ac:dyDescent="0.25">
      <c r="G752" s="1">
        <v>0.92216806442658605</v>
      </c>
      <c r="H752" s="1">
        <v>0.87719915022382799</v>
      </c>
      <c r="I752" s="1">
        <f>1-ABS($A$4-G752)*$B$4-ABS($C$4-H752)*$D$4</f>
        <v>0.59936721465041387</v>
      </c>
    </row>
    <row r="753" spans="7:9" x14ac:dyDescent="0.25">
      <c r="G753" s="1">
        <v>0.83149448031341799</v>
      </c>
      <c r="H753" s="1">
        <v>1.0353178173518001</v>
      </c>
      <c r="I753" s="1">
        <f>1-ABS($A$4-G753)*$B$4-ABS($C$4-H753)*$D$4</f>
        <v>0.66681229766521788</v>
      </c>
    </row>
    <row r="754" spans="7:9" x14ac:dyDescent="0.25">
      <c r="G754" s="1">
        <v>1.0157258043275601</v>
      </c>
      <c r="H754" s="1">
        <v>0.92422594368706501</v>
      </c>
      <c r="I754" s="1">
        <f>1-ABS($A$4-G754)*$B$4-ABS($C$4-H754)*$D$4</f>
        <v>0.73995174801462493</v>
      </c>
    </row>
    <row r="755" spans="7:9" x14ac:dyDescent="0.25">
      <c r="G755" s="1">
        <v>0.98701285064075905</v>
      </c>
      <c r="H755" s="1">
        <v>0.94908177135195104</v>
      </c>
      <c r="I755" s="1">
        <f>1-ABS($A$4-G755)*$B$4-ABS($C$4-H755)*$D$4</f>
        <v>0.73609462199270992</v>
      </c>
    </row>
    <row r="756" spans="7:9" x14ac:dyDescent="0.25">
      <c r="G756" s="1">
        <v>1.1119931637046101</v>
      </c>
      <c r="H756" s="1">
        <v>1.0756067125304301</v>
      </c>
      <c r="I756" s="1">
        <f>1-ABS($A$4-G756)*$B$4-ABS($C$4-H756)*$D$4</f>
        <v>0.96361354882581995</v>
      </c>
    </row>
    <row r="757" spans="7:9" x14ac:dyDescent="0.25">
      <c r="G757" s="1">
        <v>1.33901674637638</v>
      </c>
      <c r="H757" s="1">
        <v>0.94820031934847204</v>
      </c>
      <c r="I757" s="1">
        <f>1-ABS($A$4-G757)*$B$4-ABS($C$4-H757)*$D$4</f>
        <v>0.60918357297209202</v>
      </c>
    </row>
    <row r="758" spans="7:9" x14ac:dyDescent="0.25">
      <c r="G758" s="1">
        <v>0.91331148217244096</v>
      </c>
      <c r="H758" s="1">
        <v>1.0852129738671801</v>
      </c>
      <c r="I758" s="1">
        <f>1-ABS($A$4-G758)*$B$4-ABS($C$4-H758)*$D$4</f>
        <v>0.79852445603962086</v>
      </c>
    </row>
    <row r="759" spans="7:9" x14ac:dyDescent="0.25">
      <c r="G759" s="1">
        <v>1.11804181205053</v>
      </c>
      <c r="H759" s="1">
        <v>0.95628939423897397</v>
      </c>
      <c r="I759" s="1">
        <f>1-ABS($A$4-G759)*$B$4-ABS($C$4-H759)*$D$4</f>
        <v>0.83824758218844397</v>
      </c>
    </row>
    <row r="760" spans="7:9" x14ac:dyDescent="0.25">
      <c r="G760" s="1">
        <v>1.1453398286005001</v>
      </c>
      <c r="H760" s="1">
        <v>1.1619826545223999</v>
      </c>
      <c r="I760" s="1">
        <f>1-ABS($A$4-G760)*$B$4-ABS($C$4-H760)*$D$4</f>
        <v>0.89267751687710017</v>
      </c>
    </row>
    <row r="761" spans="7:9" x14ac:dyDescent="0.25">
      <c r="G761" s="1">
        <v>1.0761387836887299</v>
      </c>
      <c r="H761" s="1">
        <v>0.86103025486735396</v>
      </c>
      <c r="I761" s="1">
        <f>1-ABS($A$4-G761)*$B$4-ABS($C$4-H761)*$D$4</f>
        <v>0.73716903855608373</v>
      </c>
    </row>
    <row r="762" spans="7:9" x14ac:dyDescent="0.25">
      <c r="G762" s="1">
        <v>1.0036052656805601</v>
      </c>
      <c r="H762" s="1">
        <v>1.1567066809140301</v>
      </c>
      <c r="I762" s="1">
        <f>1-ABS($A$4-G762)*$B$4-ABS($C$4-H762)*$D$4</f>
        <v>0.84689858476653002</v>
      </c>
    </row>
    <row r="763" spans="7:9" x14ac:dyDescent="0.25">
      <c r="G763" s="1">
        <v>0.98925825821332403</v>
      </c>
      <c r="H763" s="1">
        <v>1.2294530603609599</v>
      </c>
      <c r="I763" s="1">
        <f>1-ABS($A$4-G763)*$B$4-ABS($C$4-H763)*$D$4</f>
        <v>0.75980519785236411</v>
      </c>
    </row>
    <row r="764" spans="7:9" x14ac:dyDescent="0.25">
      <c r="G764" s="1">
        <v>0.986498712572078</v>
      </c>
      <c r="H764" s="1">
        <v>0.82390920507641396</v>
      </c>
      <c r="I764" s="1">
        <f>1-ABS($A$4-G764)*$B$4-ABS($C$4-H764)*$D$4</f>
        <v>0.61040791764849178</v>
      </c>
    </row>
    <row r="765" spans="7:9" x14ac:dyDescent="0.25">
      <c r="G765" s="1">
        <v>1.03039442512493</v>
      </c>
      <c r="H765" s="1">
        <v>0.95903349091458701</v>
      </c>
      <c r="I765" s="1">
        <f>1-ABS($A$4-G765)*$B$4-ABS($C$4-H765)*$D$4</f>
        <v>0.78942791603951679</v>
      </c>
    </row>
    <row r="766" spans="7:9" x14ac:dyDescent="0.25">
      <c r="G766" s="1">
        <v>1.1013416343222899</v>
      </c>
      <c r="H766" s="1">
        <v>1.03409271266847</v>
      </c>
      <c r="I766" s="1">
        <f>1-ABS($A$4-G766)*$B$4-ABS($C$4-H766)*$D$4</f>
        <v>0.9327510783461801</v>
      </c>
    </row>
    <row r="767" spans="7:9" x14ac:dyDescent="0.25">
      <c r="G767" s="1">
        <v>0.89342350458725195</v>
      </c>
      <c r="H767" s="1">
        <v>0.96419761194030695</v>
      </c>
      <c r="I767" s="1">
        <f>1-ABS($A$4-G767)*$B$4-ABS($C$4-H767)*$D$4</f>
        <v>0.65762111652755872</v>
      </c>
    </row>
    <row r="768" spans="7:9" x14ac:dyDescent="0.25">
      <c r="G768" s="1">
        <v>1.07201923315398</v>
      </c>
      <c r="H768" s="1">
        <v>1.0419001844433999</v>
      </c>
      <c r="I768" s="1">
        <f>1-ABS($A$4-G768)*$B$4-ABS($C$4-H768)*$D$4</f>
        <v>0.91391941759737971</v>
      </c>
    </row>
    <row r="769" spans="7:9" x14ac:dyDescent="0.25">
      <c r="G769" s="1">
        <v>1.1609965922982199</v>
      </c>
      <c r="H769" s="1">
        <v>1.0098205908011599</v>
      </c>
      <c r="I769" s="1">
        <f>1-ABS($A$4-G769)*$B$4-ABS($C$4-H769)*$D$4</f>
        <v>0.84882399850293999</v>
      </c>
    </row>
    <row r="770" spans="7:9" x14ac:dyDescent="0.25">
      <c r="G770" s="1">
        <v>1.1080843790125099</v>
      </c>
      <c r="H770" s="1">
        <v>1.0624041955376899</v>
      </c>
      <c r="I770" s="1">
        <f>1-ABS($A$4-G770)*$B$4-ABS($C$4-H770)*$D$4</f>
        <v>0.95431981652518005</v>
      </c>
    </row>
    <row r="771" spans="7:9" x14ac:dyDescent="0.25">
      <c r="G771" s="1">
        <v>0.83706713235618901</v>
      </c>
      <c r="H771" s="1">
        <v>0.960459904360074</v>
      </c>
      <c r="I771" s="1">
        <f>1-ABS($A$4-G771)*$B$4-ABS($C$4-H771)*$D$4</f>
        <v>0.59752703671626284</v>
      </c>
    </row>
    <row r="772" spans="7:9" x14ac:dyDescent="0.25">
      <c r="G772" s="1">
        <v>0.91401980698498497</v>
      </c>
      <c r="H772" s="1">
        <v>1.03437789866587</v>
      </c>
      <c r="I772" s="1">
        <f>1-ABS($A$4-G772)*$B$4-ABS($C$4-H772)*$D$4</f>
        <v>0.74839770565085484</v>
      </c>
    </row>
    <row r="773" spans="7:9" x14ac:dyDescent="0.25">
      <c r="G773" s="1">
        <v>1.0119865683751299</v>
      </c>
      <c r="H773" s="1">
        <v>1.0812367169644299</v>
      </c>
      <c r="I773" s="1">
        <f>1-ABS($A$4-G773)*$B$4-ABS($C$4-H773)*$D$4</f>
        <v>0.89322328533955964</v>
      </c>
    </row>
    <row r="774" spans="7:9" x14ac:dyDescent="0.25">
      <c r="G774" s="1">
        <v>1.0217410328021901</v>
      </c>
      <c r="H774" s="1">
        <v>0.87153260898248697</v>
      </c>
      <c r="I774" s="1">
        <f>1-ABS($A$4-G774)*$B$4-ABS($C$4-H774)*$D$4</f>
        <v>0.69327364178467688</v>
      </c>
    </row>
    <row r="775" spans="7:9" x14ac:dyDescent="0.25">
      <c r="G775" s="1">
        <v>1.10032889414059</v>
      </c>
      <c r="H775" s="1">
        <v>1.0708323913536899</v>
      </c>
      <c r="I775" s="1">
        <f>1-ABS($A$4-G775)*$B$4-ABS($C$4-H775)*$D$4</f>
        <v>0.97050349721309992</v>
      </c>
    </row>
    <row r="776" spans="7:9" x14ac:dyDescent="0.25">
      <c r="G776" s="1">
        <v>1.09051921318266</v>
      </c>
      <c r="H776" s="1">
        <v>1.1009183445967099</v>
      </c>
      <c r="I776" s="1">
        <f>1-ABS($A$4-G776)*$B$4-ABS($C$4-H776)*$D$4</f>
        <v>0.98960086858595009</v>
      </c>
    </row>
    <row r="777" spans="7:9" x14ac:dyDescent="0.25">
      <c r="G777" s="1">
        <v>1.08398131311867</v>
      </c>
      <c r="H777" s="1">
        <v>1.06529872092422</v>
      </c>
      <c r="I777" s="1">
        <f>1-ABS($A$4-G777)*$B$4-ABS($C$4-H777)*$D$4</f>
        <v>0.94928003404288974</v>
      </c>
    </row>
    <row r="778" spans="7:9" x14ac:dyDescent="0.25">
      <c r="G778" s="1">
        <v>0.99324007042872398</v>
      </c>
      <c r="H778" s="1">
        <v>0.97412913208759999</v>
      </c>
      <c r="I778" s="1">
        <f>1-ABS($A$4-G778)*$B$4-ABS($C$4-H778)*$D$4</f>
        <v>0.76736920251632379</v>
      </c>
    </row>
    <row r="779" spans="7:9" x14ac:dyDescent="0.25">
      <c r="G779" s="1">
        <v>0.97787065872592205</v>
      </c>
      <c r="H779" s="1">
        <v>0.96612119816360797</v>
      </c>
      <c r="I779" s="1">
        <f>1-ABS($A$4-G779)*$B$4-ABS($C$4-H779)*$D$4</f>
        <v>0.74399185688952985</v>
      </c>
    </row>
    <row r="780" spans="7:9" x14ac:dyDescent="0.25">
      <c r="G780" s="1">
        <v>0.96816974039949799</v>
      </c>
      <c r="H780" s="1">
        <v>1.0882570208059399</v>
      </c>
      <c r="I780" s="1">
        <f>1-ABS($A$4-G780)*$B$4-ABS($C$4-H780)*$D$4</f>
        <v>0.8564267612054377</v>
      </c>
    </row>
    <row r="781" spans="7:9" x14ac:dyDescent="0.25">
      <c r="G781" s="1">
        <v>0.99211234814708005</v>
      </c>
      <c r="H781" s="1">
        <v>1.1236940914661599</v>
      </c>
      <c r="I781" s="1">
        <f>1-ABS($A$4-G781)*$B$4-ABS($C$4-H781)*$D$4</f>
        <v>0.8684182566809201</v>
      </c>
    </row>
    <row r="782" spans="7:9" x14ac:dyDescent="0.25">
      <c r="G782" s="1">
        <v>0.96107228385686605</v>
      </c>
      <c r="H782" s="1">
        <v>1.2761718516807301</v>
      </c>
      <c r="I782" s="1">
        <f>1-ABS($A$4-G782)*$B$4-ABS($C$4-H782)*$D$4</f>
        <v>0.68490043217613594</v>
      </c>
    </row>
    <row r="783" spans="7:9" x14ac:dyDescent="0.25">
      <c r="G783" s="1">
        <v>1.02219443360075</v>
      </c>
      <c r="H783" s="1">
        <v>1.06153598362142</v>
      </c>
      <c r="I783" s="1">
        <f>1-ABS($A$4-G783)*$B$4-ABS($C$4-H783)*$D$4</f>
        <v>0.88373041722216983</v>
      </c>
    </row>
    <row r="784" spans="7:9" x14ac:dyDescent="0.25">
      <c r="G784" s="1">
        <v>1.19202317482517</v>
      </c>
      <c r="H784" s="1">
        <v>0.98763545707071199</v>
      </c>
      <c r="I784" s="1">
        <f>1-ABS($A$4-G784)*$B$4-ABS($C$4-H784)*$D$4</f>
        <v>0.79561228224554204</v>
      </c>
    </row>
    <row r="785" spans="7:9" x14ac:dyDescent="0.25">
      <c r="G785" s="1">
        <v>0.97904240206363302</v>
      </c>
      <c r="H785" s="1">
        <v>1.0276494125844999</v>
      </c>
      <c r="I785" s="1">
        <f>1-ABS($A$4-G785)*$B$4-ABS($C$4-H785)*$D$4</f>
        <v>0.80669181464813278</v>
      </c>
    </row>
    <row r="786" spans="7:9" x14ac:dyDescent="0.25">
      <c r="G786" s="1">
        <v>1.10217726779601</v>
      </c>
      <c r="H786" s="1">
        <v>0.95247681059941802</v>
      </c>
      <c r="I786" s="1">
        <f>1-ABS($A$4-G786)*$B$4-ABS($C$4-H786)*$D$4</f>
        <v>0.85029954280340803</v>
      </c>
    </row>
    <row r="787" spans="7:9" x14ac:dyDescent="0.25">
      <c r="G787" s="1">
        <v>0.97800687520352303</v>
      </c>
      <c r="H787" s="1">
        <v>1.01896350244072</v>
      </c>
      <c r="I787" s="1">
        <f>1-ABS($A$4-G787)*$B$4-ABS($C$4-H787)*$D$4</f>
        <v>0.79697037764424283</v>
      </c>
    </row>
    <row r="788" spans="7:9" x14ac:dyDescent="0.25">
      <c r="G788" s="1">
        <v>0.92382621600454196</v>
      </c>
      <c r="H788" s="1">
        <v>0.94710460257971596</v>
      </c>
      <c r="I788" s="1">
        <f>1-ABS($A$4-G788)*$B$4-ABS($C$4-H788)*$D$4</f>
        <v>0.67093081858425774</v>
      </c>
    </row>
    <row r="789" spans="7:9" x14ac:dyDescent="0.25">
      <c r="G789" s="1">
        <v>0.96162269654504495</v>
      </c>
      <c r="H789" s="1">
        <v>1.0778448411718</v>
      </c>
      <c r="I789" s="1">
        <f>1-ABS($A$4-G789)*$B$4-ABS($C$4-H789)*$D$4</f>
        <v>0.83946753771684479</v>
      </c>
    </row>
    <row r="790" spans="7:9" x14ac:dyDescent="0.25">
      <c r="G790" s="1">
        <v>1.01052858896887</v>
      </c>
      <c r="H790" s="1">
        <v>0.93298068501270603</v>
      </c>
      <c r="I790" s="1">
        <f>1-ABS($A$4-G790)*$B$4-ABS($C$4-H790)*$D$4</f>
        <v>0.74350927398157585</v>
      </c>
    </row>
    <row r="791" spans="7:9" x14ac:dyDescent="0.25">
      <c r="G791" s="1">
        <v>0.92117293213380702</v>
      </c>
      <c r="H791" s="1">
        <v>1.0787250931033501</v>
      </c>
      <c r="I791" s="1">
        <f>1-ABS($A$4-G791)*$B$4-ABS($C$4-H791)*$D$4</f>
        <v>0.79989802523715692</v>
      </c>
    </row>
    <row r="792" spans="7:9" x14ac:dyDescent="0.25">
      <c r="G792" s="1">
        <v>0.978046966039403</v>
      </c>
      <c r="H792" s="1">
        <v>1.0552292742031899</v>
      </c>
      <c r="I792" s="1">
        <f>1-ABS($A$4-G792)*$B$4-ABS($C$4-H792)*$D$4</f>
        <v>0.83327624024259273</v>
      </c>
    </row>
    <row r="793" spans="7:9" x14ac:dyDescent="0.25">
      <c r="G793" s="1">
        <v>1.1687975121351499</v>
      </c>
      <c r="H793" s="1">
        <v>1.00825100843667</v>
      </c>
      <c r="I793" s="1">
        <f>1-ABS($A$4-G793)*$B$4-ABS($C$4-H793)*$D$4</f>
        <v>0.83945349630152011</v>
      </c>
    </row>
    <row r="794" spans="7:9" x14ac:dyDescent="0.25">
      <c r="G794" s="1">
        <v>0.94613960742950198</v>
      </c>
      <c r="H794" s="1">
        <v>0.98056137218069095</v>
      </c>
      <c r="I794" s="1">
        <f>1-ABS($A$4-G794)*$B$4-ABS($C$4-H794)*$D$4</f>
        <v>0.72670097961019275</v>
      </c>
    </row>
    <row r="795" spans="7:9" x14ac:dyDescent="0.25">
      <c r="G795" s="1">
        <v>0.98853275334667801</v>
      </c>
      <c r="H795" s="1">
        <v>1.06077953905015</v>
      </c>
      <c r="I795" s="1">
        <f>1-ABS($A$4-G795)*$B$4-ABS($C$4-H795)*$D$4</f>
        <v>0.84931229239682782</v>
      </c>
    </row>
    <row r="796" spans="7:9" x14ac:dyDescent="0.25">
      <c r="G796" s="1">
        <v>1.1139741621866199</v>
      </c>
      <c r="H796" s="1">
        <v>0.94149469624655202</v>
      </c>
      <c r="I796" s="1">
        <f>1-ABS($A$4-G796)*$B$4-ABS($C$4-H796)*$D$4</f>
        <v>0.82752053405993209</v>
      </c>
    </row>
    <row r="797" spans="7:9" x14ac:dyDescent="0.25">
      <c r="G797" s="1">
        <v>1.0321393536240699</v>
      </c>
      <c r="H797" s="1">
        <v>1.10947912992223</v>
      </c>
      <c r="I797" s="1">
        <f>1-ABS($A$4-G797)*$B$4-ABS($C$4-H797)*$D$4</f>
        <v>0.92266022370183998</v>
      </c>
    </row>
    <row r="798" spans="7:9" x14ac:dyDescent="0.25">
      <c r="G798" s="1">
        <v>0.89807081927528498</v>
      </c>
      <c r="H798" s="1">
        <v>0.91859485647178196</v>
      </c>
      <c r="I798" s="1">
        <f>1-ABS($A$4-G798)*$B$4-ABS($C$4-H798)*$D$4</f>
        <v>0.61666567574706677</v>
      </c>
    </row>
    <row r="799" spans="7:9" x14ac:dyDescent="0.25">
      <c r="G799" s="1">
        <v>0.94069954338336403</v>
      </c>
      <c r="H799" s="1">
        <v>1.0802310839173901</v>
      </c>
      <c r="I799" s="1">
        <f>1-ABS($A$4-G799)*$B$4-ABS($C$4-H799)*$D$4</f>
        <v>0.82093062730075395</v>
      </c>
    </row>
    <row r="800" spans="7:9" x14ac:dyDescent="0.25">
      <c r="G800" s="1">
        <v>0.96408563567226702</v>
      </c>
      <c r="H800" s="1">
        <v>1.06308513929006</v>
      </c>
      <c r="I800" s="1">
        <f>1-ABS($A$4-G800)*$B$4-ABS($C$4-H800)*$D$4</f>
        <v>0.82717077496232683</v>
      </c>
    </row>
    <row r="801" spans="7:9" x14ac:dyDescent="0.25">
      <c r="G801" s="1">
        <v>0.92233990221882101</v>
      </c>
      <c r="H801" s="1">
        <v>1.0595392949686699</v>
      </c>
      <c r="I801" s="1">
        <f>1-ABS($A$4-G801)*$B$4-ABS($C$4-H801)*$D$4</f>
        <v>0.78187919718749077</v>
      </c>
    </row>
    <row r="802" spans="7:9" x14ac:dyDescent="0.25">
      <c r="G802" s="1">
        <v>1.0138290621039201</v>
      </c>
      <c r="H802" s="1">
        <v>1.0114570844256501</v>
      </c>
      <c r="I802" s="1">
        <f>1-ABS($A$4-G802)*$B$4-ABS($C$4-H802)*$D$4</f>
        <v>0.82528614652957</v>
      </c>
    </row>
    <row r="803" spans="7:9" x14ac:dyDescent="0.25">
      <c r="G803" s="1">
        <v>1.07196423451412</v>
      </c>
      <c r="H803" s="1">
        <v>0.95747140901397498</v>
      </c>
      <c r="I803" s="1">
        <f>1-ABS($A$4-G803)*$B$4-ABS($C$4-H803)*$D$4</f>
        <v>0.82943564352809485</v>
      </c>
    </row>
    <row r="804" spans="7:9" x14ac:dyDescent="0.25">
      <c r="G804" s="1">
        <v>1.2019443911481</v>
      </c>
      <c r="H804" s="1">
        <v>0.97628490560769199</v>
      </c>
      <c r="I804" s="1">
        <f>1-ABS($A$4-G804)*$B$4-ABS($C$4-H804)*$D$4</f>
        <v>0.77434051445959196</v>
      </c>
    </row>
    <row r="805" spans="7:9" x14ac:dyDescent="0.25">
      <c r="G805" s="1">
        <v>0.94855865251320304</v>
      </c>
      <c r="H805" s="1">
        <v>0.958747569463546</v>
      </c>
      <c r="I805" s="1">
        <f>1-ABS($A$4-G805)*$B$4-ABS($C$4-H805)*$D$4</f>
        <v>0.70730622197674886</v>
      </c>
    </row>
    <row r="806" spans="7:9" x14ac:dyDescent="0.25">
      <c r="G806" s="1">
        <v>1.0334399604817499</v>
      </c>
      <c r="H806" s="1">
        <v>1.0681588813368501</v>
      </c>
      <c r="I806" s="1">
        <f>1-ABS($A$4-G806)*$B$4-ABS($C$4-H806)*$D$4</f>
        <v>0.90159884181859984</v>
      </c>
    </row>
    <row r="807" spans="7:9" x14ac:dyDescent="0.25">
      <c r="G807" s="1">
        <v>1.03634458919198</v>
      </c>
      <c r="H807" s="1">
        <v>0.97780713644870398</v>
      </c>
      <c r="I807" s="1">
        <f>1-ABS($A$4-G807)*$B$4-ABS($C$4-H807)*$D$4</f>
        <v>0.81415172564068383</v>
      </c>
    </row>
    <row r="808" spans="7:9" x14ac:dyDescent="0.25">
      <c r="G808" s="1">
        <v>0.95294462749798203</v>
      </c>
      <c r="H808" s="1">
        <v>1.13266412632576</v>
      </c>
      <c r="I808" s="1">
        <f>1-ABS($A$4-G808)*$B$4-ABS($C$4-H808)*$D$4</f>
        <v>0.82028050117222207</v>
      </c>
    </row>
    <row r="809" spans="7:9" x14ac:dyDescent="0.25">
      <c r="G809" s="1">
        <v>0.94949066508509505</v>
      </c>
      <c r="H809" s="1">
        <v>1.0231615285976201</v>
      </c>
      <c r="I809" s="1">
        <f>1-ABS($A$4-G809)*$B$4-ABS($C$4-H809)*$D$4</f>
        <v>0.77265219368271498</v>
      </c>
    </row>
    <row r="810" spans="7:9" x14ac:dyDescent="0.25">
      <c r="G810" s="1">
        <v>0.93674592941783097</v>
      </c>
      <c r="H810" s="1">
        <v>0.82923482856444997</v>
      </c>
      <c r="I810" s="1">
        <f>1-ABS($A$4-G810)*$B$4-ABS($C$4-H810)*$D$4</f>
        <v>0.56598075798228076</v>
      </c>
    </row>
    <row r="811" spans="7:9" x14ac:dyDescent="0.25">
      <c r="G811" s="1">
        <v>0.91052956012155695</v>
      </c>
      <c r="H811" s="1">
        <v>0.97470353304444801</v>
      </c>
      <c r="I811" s="1">
        <f>1-ABS($A$4-G811)*$B$4-ABS($C$4-H811)*$D$4</f>
        <v>0.68523309316600478</v>
      </c>
    </row>
    <row r="812" spans="7:9" x14ac:dyDescent="0.25">
      <c r="G812" s="1">
        <v>1.07643910587056</v>
      </c>
      <c r="H812" s="1">
        <v>0.79352908348950901</v>
      </c>
      <c r="I812" s="1">
        <f>1-ABS($A$4-G812)*$B$4-ABS($C$4-H812)*$D$4</f>
        <v>0.66996818936006886</v>
      </c>
    </row>
    <row r="813" spans="7:9" x14ac:dyDescent="0.25">
      <c r="G813" s="1">
        <v>1.02253492125293</v>
      </c>
      <c r="H813" s="1">
        <v>0.98838262317001502</v>
      </c>
      <c r="I813" s="1">
        <f>1-ABS($A$4-G813)*$B$4-ABS($C$4-H813)*$D$4</f>
        <v>0.81091754442294484</v>
      </c>
    </row>
    <row r="814" spans="7:9" x14ac:dyDescent="0.25">
      <c r="G814" s="1">
        <v>1.0155736993092901</v>
      </c>
      <c r="H814" s="1">
        <v>0.81961360580403997</v>
      </c>
      <c r="I814" s="1">
        <f>1-ABS($A$4-G814)*$B$4-ABS($C$4-H814)*$D$4</f>
        <v>0.63518730511332988</v>
      </c>
    </row>
    <row r="815" spans="7:9" x14ac:dyDescent="0.25">
      <c r="G815" s="1">
        <v>1.05229230797775</v>
      </c>
      <c r="H815" s="1">
        <v>0.971255308569555</v>
      </c>
      <c r="I815" s="1">
        <f>1-ABS($A$4-G815)*$B$4-ABS($C$4-H815)*$D$4</f>
        <v>0.82354761654730479</v>
      </c>
    </row>
    <row r="816" spans="7:9" x14ac:dyDescent="0.25">
      <c r="G816" s="1">
        <v>0.94402911229233</v>
      </c>
      <c r="H816" s="1">
        <v>0.90233692045603597</v>
      </c>
      <c r="I816" s="1">
        <f>1-ABS($A$4-G816)*$B$4-ABS($C$4-H816)*$D$4</f>
        <v>0.64636603274836579</v>
      </c>
    </row>
    <row r="817" spans="7:9" x14ac:dyDescent="0.25">
      <c r="G817" s="1">
        <v>0.981416072491062</v>
      </c>
      <c r="H817" s="1">
        <v>0.95854410414666902</v>
      </c>
      <c r="I817" s="1">
        <f>1-ABS($A$4-G817)*$B$4-ABS($C$4-H817)*$D$4</f>
        <v>0.73996017663773084</v>
      </c>
    </row>
    <row r="818" spans="7:9" x14ac:dyDescent="0.25">
      <c r="G818" s="1">
        <v>1.03191560963937</v>
      </c>
      <c r="H818" s="1">
        <v>0.91625589196058099</v>
      </c>
      <c r="I818" s="1">
        <f>1-ABS($A$4-G818)*$B$4-ABS($C$4-H818)*$D$4</f>
        <v>0.74817150159995083</v>
      </c>
    </row>
    <row r="819" spans="7:9" x14ac:dyDescent="0.25">
      <c r="G819" s="1">
        <v>0.92673726665403899</v>
      </c>
      <c r="H819" s="1">
        <v>1.20930928473717</v>
      </c>
      <c r="I819" s="1">
        <f>1-ABS($A$4-G819)*$B$4-ABS($C$4-H819)*$D$4</f>
        <v>0.71742798191686896</v>
      </c>
    </row>
    <row r="820" spans="7:9" x14ac:dyDescent="0.25">
      <c r="G820" s="1">
        <v>0.90170025123617004</v>
      </c>
      <c r="H820" s="1">
        <v>1.02628573636916</v>
      </c>
      <c r="I820" s="1">
        <f>1-ABS($A$4-G820)*$B$4-ABS($C$4-H820)*$D$4</f>
        <v>0.72798598760532984</v>
      </c>
    </row>
    <row r="821" spans="7:9" x14ac:dyDescent="0.25">
      <c r="G821" s="1">
        <v>0.899245757086643</v>
      </c>
      <c r="H821" s="1">
        <v>0.85976004499066405</v>
      </c>
      <c r="I821" s="1">
        <f>1-ABS($A$4-G821)*$B$4-ABS($C$4-H821)*$D$4</f>
        <v>0.55900580207730688</v>
      </c>
    </row>
    <row r="822" spans="7:9" x14ac:dyDescent="0.25">
      <c r="G822" s="1">
        <v>1.1508766621158799</v>
      </c>
      <c r="H822" s="1">
        <v>0.98994902934109597</v>
      </c>
      <c r="I822" s="1">
        <f>1-ABS($A$4-G822)*$B$4-ABS($C$4-H822)*$D$4</f>
        <v>0.83907236722521605</v>
      </c>
    </row>
    <row r="823" spans="7:9" x14ac:dyDescent="0.25">
      <c r="G823" s="1">
        <v>0.99799538314775504</v>
      </c>
      <c r="H823" s="1">
        <v>0.89663474787115305</v>
      </c>
      <c r="I823" s="1">
        <f>1-ABS($A$4-G823)*$B$4-ABS($C$4-H823)*$D$4</f>
        <v>0.69463013101890791</v>
      </c>
    </row>
    <row r="824" spans="7:9" x14ac:dyDescent="0.25">
      <c r="G824" s="1">
        <v>1.04562412842174</v>
      </c>
      <c r="H824" s="1">
        <v>0.88872697285406199</v>
      </c>
      <c r="I824" s="1">
        <f>1-ABS($A$4-G824)*$B$4-ABS($C$4-H824)*$D$4</f>
        <v>0.73435110127580183</v>
      </c>
    </row>
    <row r="825" spans="7:9" x14ac:dyDescent="0.25">
      <c r="G825" s="1">
        <v>0.90972980304180295</v>
      </c>
      <c r="H825" s="1">
        <v>0.93461901901160904</v>
      </c>
      <c r="I825" s="1">
        <f>1-ABS($A$4-G825)*$B$4-ABS($C$4-H825)*$D$4</f>
        <v>0.64434882205341182</v>
      </c>
    </row>
    <row r="826" spans="7:9" x14ac:dyDescent="0.25">
      <c r="G826" s="1">
        <v>0.97184908237258205</v>
      </c>
      <c r="H826" s="1">
        <v>1.04159359775904</v>
      </c>
      <c r="I826" s="1">
        <f>1-ABS($A$4-G826)*$B$4-ABS($C$4-H826)*$D$4</f>
        <v>0.81344268013162191</v>
      </c>
    </row>
    <row r="827" spans="7:9" x14ac:dyDescent="0.25">
      <c r="G827" s="1">
        <v>1.08253641456812</v>
      </c>
      <c r="H827" s="1">
        <v>0.99967457691772199</v>
      </c>
      <c r="I827" s="1">
        <f>1-ABS($A$4-G827)*$B$4-ABS($C$4-H827)*$D$4</f>
        <v>0.88221099148584181</v>
      </c>
    </row>
    <row r="828" spans="7:9" x14ac:dyDescent="0.25">
      <c r="G828" s="1">
        <v>0.87155490883901299</v>
      </c>
      <c r="H828" s="1">
        <v>1.0253622496181101</v>
      </c>
      <c r="I828" s="1">
        <f>1-ABS($A$4-G828)*$B$4-ABS($C$4-H828)*$D$4</f>
        <v>0.69691715845712288</v>
      </c>
    </row>
    <row r="829" spans="7:9" x14ac:dyDescent="0.25">
      <c r="G829" s="1">
        <v>0.886685538783477</v>
      </c>
      <c r="H829" s="1">
        <v>1.16396497918944</v>
      </c>
      <c r="I829" s="1">
        <f>1-ABS($A$4-G829)*$B$4-ABS($C$4-H829)*$D$4</f>
        <v>0.72272055959403703</v>
      </c>
    </row>
    <row r="830" spans="7:9" x14ac:dyDescent="0.25">
      <c r="G830" s="1">
        <v>1.2346851060277799</v>
      </c>
      <c r="H830" s="1">
        <v>0.87881438459327399</v>
      </c>
      <c r="I830" s="1">
        <f>1-ABS($A$4-G830)*$B$4-ABS($C$4-H830)*$D$4</f>
        <v>0.64412927856549407</v>
      </c>
    </row>
    <row r="831" spans="7:9" x14ac:dyDescent="0.25">
      <c r="G831" s="1">
        <v>1.03102855957242</v>
      </c>
      <c r="H831" s="1">
        <v>1.0089809569113799</v>
      </c>
      <c r="I831" s="1">
        <f>1-ABS($A$4-G831)*$B$4-ABS($C$4-H831)*$D$4</f>
        <v>0.84000951648379973</v>
      </c>
    </row>
    <row r="832" spans="7:9" x14ac:dyDescent="0.25">
      <c r="G832" s="1">
        <v>0.93924765390141296</v>
      </c>
      <c r="H832" s="1">
        <v>0.987637792761488</v>
      </c>
      <c r="I832" s="1">
        <f>1-ABS($A$4-G832)*$B$4-ABS($C$4-H832)*$D$4</f>
        <v>0.72688544666290078</v>
      </c>
    </row>
    <row r="833" spans="7:9" x14ac:dyDescent="0.25">
      <c r="G833" s="1">
        <v>1.19228928274393</v>
      </c>
      <c r="H833" s="1">
        <v>1.04745076759144</v>
      </c>
      <c r="I833" s="1">
        <f>1-ABS($A$4-G833)*$B$4-ABS($C$4-H833)*$D$4</f>
        <v>0.85516148484750998</v>
      </c>
    </row>
    <row r="834" spans="7:9" x14ac:dyDescent="0.25">
      <c r="G834" s="1">
        <v>0.99826339200165104</v>
      </c>
      <c r="H834" s="1">
        <v>0.74519588939341896</v>
      </c>
      <c r="I834" s="1">
        <f>1-ABS($A$4-G834)*$B$4-ABS($C$4-H834)*$D$4</f>
        <v>0.54345928139506983</v>
      </c>
    </row>
    <row r="835" spans="7:9" x14ac:dyDescent="0.25">
      <c r="G835" s="1">
        <v>1.1521315786628401</v>
      </c>
      <c r="H835" s="1">
        <v>1.1501855045502001</v>
      </c>
      <c r="I835" s="1">
        <f>1-ABS($A$4-G835)*$B$4-ABS($C$4-H835)*$D$4</f>
        <v>0.89768291678695999</v>
      </c>
    </row>
    <row r="836" spans="7:9" x14ac:dyDescent="0.25">
      <c r="G836" s="1">
        <v>0.97026829551957405</v>
      </c>
      <c r="H836" s="1">
        <v>0.94152086636940002</v>
      </c>
      <c r="I836" s="1">
        <f>1-ABS($A$4-G836)*$B$4-ABS($C$4-H836)*$D$4</f>
        <v>0.7117891618889739</v>
      </c>
    </row>
    <row r="837" spans="7:9" x14ac:dyDescent="0.25">
      <c r="G837" s="1">
        <v>0.94888136892309904</v>
      </c>
      <c r="H837" s="1">
        <v>1.0269920279824101</v>
      </c>
      <c r="I837" s="1">
        <f>1-ABS($A$4-G837)*$B$4-ABS($C$4-H837)*$D$4</f>
        <v>0.77587339690550894</v>
      </c>
    </row>
    <row r="838" spans="7:9" x14ac:dyDescent="0.25">
      <c r="G838" s="1">
        <v>0.76905185103961204</v>
      </c>
      <c r="H838" s="1">
        <v>0.81369595194761901</v>
      </c>
      <c r="I838" s="1">
        <f>1-ABS($A$4-G838)*$B$4-ABS($C$4-H838)*$D$4</f>
        <v>0.38274780298723088</v>
      </c>
    </row>
    <row r="839" spans="7:9" x14ac:dyDescent="0.25">
      <c r="G839" s="1">
        <v>1.01477047214358</v>
      </c>
      <c r="H839" s="1">
        <v>0.90641212124732995</v>
      </c>
      <c r="I839" s="1">
        <f>1-ABS($A$4-G839)*$B$4-ABS($C$4-H839)*$D$4</f>
        <v>0.72118259339090973</v>
      </c>
    </row>
    <row r="840" spans="7:9" x14ac:dyDescent="0.25">
      <c r="G840" s="1">
        <v>0.86457141762530698</v>
      </c>
      <c r="H840" s="1">
        <v>0.77592832936197897</v>
      </c>
      <c r="I840" s="1">
        <f>1-ABS($A$4-G840)*$B$4-ABS($C$4-H840)*$D$4</f>
        <v>0.44049974698728578</v>
      </c>
    </row>
    <row r="841" spans="7:9" x14ac:dyDescent="0.25">
      <c r="G841" s="1">
        <v>1.07440614906591</v>
      </c>
      <c r="H841" s="1">
        <v>0.994800985665377</v>
      </c>
      <c r="I841" s="1">
        <f>1-ABS($A$4-G841)*$B$4-ABS($C$4-H841)*$D$4</f>
        <v>0.86920713473128686</v>
      </c>
    </row>
    <row r="842" spans="7:9" x14ac:dyDescent="0.25">
      <c r="G842" s="1">
        <v>1.0091635867250199</v>
      </c>
      <c r="H842" s="1">
        <v>0.96495189199880005</v>
      </c>
      <c r="I842" s="1">
        <f>1-ABS($A$4-G842)*$B$4-ABS($C$4-H842)*$D$4</f>
        <v>0.77411547872381981</v>
      </c>
    </row>
    <row r="843" spans="7:9" x14ac:dyDescent="0.25">
      <c r="G843" s="1">
        <v>0.88305051387517497</v>
      </c>
      <c r="H843" s="1">
        <v>0.969061211670737</v>
      </c>
      <c r="I843" s="1">
        <f>1-ABS($A$4-G843)*$B$4-ABS($C$4-H843)*$D$4</f>
        <v>0.65211172554591179</v>
      </c>
    </row>
    <row r="844" spans="7:9" x14ac:dyDescent="0.25">
      <c r="G844" s="1">
        <v>1.07411716120944</v>
      </c>
      <c r="H844" s="1">
        <v>0.82271342573744699</v>
      </c>
      <c r="I844" s="1">
        <f>1-ABS($A$4-G844)*$B$4-ABS($C$4-H844)*$D$4</f>
        <v>0.69683058694688682</v>
      </c>
    </row>
    <row r="845" spans="7:9" x14ac:dyDescent="0.25">
      <c r="G845" s="1">
        <v>0.94048633424776695</v>
      </c>
      <c r="H845" s="1">
        <v>0.90384338084852101</v>
      </c>
      <c r="I845" s="1">
        <f>1-ABS($A$4-G845)*$B$4-ABS($C$4-H845)*$D$4</f>
        <v>0.64432971509628778</v>
      </c>
    </row>
    <row r="846" spans="7:9" x14ac:dyDescent="0.25">
      <c r="G846" s="1">
        <v>0.82533452605208701</v>
      </c>
      <c r="H846" s="1">
        <v>0.93683634954848705</v>
      </c>
      <c r="I846" s="1">
        <f>1-ABS($A$4-G846)*$B$4-ABS($C$4-H846)*$D$4</f>
        <v>0.56217087560057388</v>
      </c>
    </row>
    <row r="847" spans="7:9" x14ac:dyDescent="0.25">
      <c r="G847" s="1">
        <v>0.958246605316045</v>
      </c>
      <c r="H847" s="1">
        <v>0.92572420438410596</v>
      </c>
      <c r="I847" s="1">
        <f>1-ABS($A$4-G847)*$B$4-ABS($C$4-H847)*$D$4</f>
        <v>0.68397080970015078</v>
      </c>
    </row>
    <row r="848" spans="7:9" x14ac:dyDescent="0.25">
      <c r="G848" s="1">
        <v>0.92657160066203004</v>
      </c>
      <c r="H848" s="1">
        <v>1.1806672833194001</v>
      </c>
      <c r="I848" s="1">
        <f>1-ABS($A$4-G848)*$B$4-ABS($C$4-H848)*$D$4</f>
        <v>0.74590431734262996</v>
      </c>
    </row>
    <row r="849" spans="7:9" x14ac:dyDescent="0.25">
      <c r="G849" s="1">
        <v>1.0628423371383</v>
      </c>
      <c r="H849" s="1">
        <v>1.13042757298494</v>
      </c>
      <c r="I849" s="1">
        <f>1-ABS($A$4-G849)*$B$4-ABS($C$4-H849)*$D$4</f>
        <v>0.93241476415336</v>
      </c>
    </row>
    <row r="850" spans="7:9" x14ac:dyDescent="0.25">
      <c r="G850" s="1">
        <v>0.92765310425798098</v>
      </c>
      <c r="H850" s="1">
        <v>1.00058685520266</v>
      </c>
      <c r="I850" s="1">
        <f>1-ABS($A$4-G850)*$B$4-ABS($C$4-H850)*$D$4</f>
        <v>0.7282399594606408</v>
      </c>
    </row>
    <row r="851" spans="7:9" x14ac:dyDescent="0.25">
      <c r="G851" s="1">
        <v>0.95218867589559897</v>
      </c>
      <c r="H851" s="1">
        <v>0.93833297072130695</v>
      </c>
      <c r="I851" s="1">
        <f>1-ABS($A$4-G851)*$B$4-ABS($C$4-H851)*$D$4</f>
        <v>0.69052164661690574</v>
      </c>
    </row>
    <row r="852" spans="7:9" x14ac:dyDescent="0.25">
      <c r="G852" s="1">
        <v>1.09201042850871</v>
      </c>
      <c r="H852" s="1">
        <v>1.0478393584319301</v>
      </c>
      <c r="I852" s="1">
        <f>1-ABS($A$4-G852)*$B$4-ABS($C$4-H852)*$D$4</f>
        <v>0.93984978694063992</v>
      </c>
    </row>
    <row r="853" spans="7:9" x14ac:dyDescent="0.25">
      <c r="G853" s="1">
        <v>1.0660668429944</v>
      </c>
      <c r="H853" s="1">
        <v>1.1528129973332799</v>
      </c>
      <c r="I853" s="1">
        <f>1-ABS($A$4-G853)*$B$4-ABS($C$4-H853)*$D$4</f>
        <v>0.91325384566112011</v>
      </c>
    </row>
    <row r="854" spans="7:9" x14ac:dyDescent="0.25">
      <c r="G854" s="1">
        <v>0.80239209080858198</v>
      </c>
      <c r="H854" s="1">
        <v>1.0125926254912601</v>
      </c>
      <c r="I854" s="1">
        <f>1-ABS($A$4-G854)*$B$4-ABS($C$4-H854)*$D$4</f>
        <v>0.61498471629984186</v>
      </c>
    </row>
    <row r="855" spans="7:9" x14ac:dyDescent="0.25">
      <c r="G855" s="1">
        <v>0.88556141467906502</v>
      </c>
      <c r="H855" s="1">
        <v>1.0792447016850499</v>
      </c>
      <c r="I855" s="1">
        <f>1-ABS($A$4-G855)*$B$4-ABS($C$4-H855)*$D$4</f>
        <v>0.76480611636411477</v>
      </c>
    </row>
    <row r="856" spans="7:9" x14ac:dyDescent="0.25">
      <c r="G856" s="1">
        <v>0.97386573547384003</v>
      </c>
      <c r="H856" s="1">
        <v>0.922301627514303</v>
      </c>
      <c r="I856" s="1">
        <f>1-ABS($A$4-G856)*$B$4-ABS($C$4-H856)*$D$4</f>
        <v>0.69616736298814286</v>
      </c>
    </row>
    <row r="857" spans="7:9" x14ac:dyDescent="0.25">
      <c r="G857" s="1">
        <v>1.06561039247523</v>
      </c>
      <c r="H857" s="1">
        <v>0.93077951215684496</v>
      </c>
      <c r="I857" s="1">
        <f>1-ABS($A$4-G857)*$B$4-ABS($C$4-H857)*$D$4</f>
        <v>0.79638990463207482</v>
      </c>
    </row>
    <row r="858" spans="7:9" x14ac:dyDescent="0.25">
      <c r="G858" s="1">
        <v>1.0470214545330101</v>
      </c>
      <c r="H858" s="1">
        <v>1.08658958322154</v>
      </c>
      <c r="I858" s="1">
        <f>1-ABS($A$4-G858)*$B$4-ABS($C$4-H858)*$D$4</f>
        <v>0.9336110377545499</v>
      </c>
    </row>
    <row r="859" spans="7:9" x14ac:dyDescent="0.25">
      <c r="G859" s="1">
        <v>1.1427983845332199</v>
      </c>
      <c r="H859" s="1">
        <v>1.1458079611785199</v>
      </c>
      <c r="I859" s="1">
        <f>1-ABS($A$4-G859)*$B$4-ABS($C$4-H859)*$D$4</f>
        <v>0.91139365428826036</v>
      </c>
    </row>
    <row r="860" spans="7:9" x14ac:dyDescent="0.25">
      <c r="G860" s="1">
        <v>1.0633174284973801</v>
      </c>
      <c r="H860" s="1">
        <v>1.09026120951738</v>
      </c>
      <c r="I860" s="1">
        <f>1-ABS($A$4-G860)*$B$4-ABS($C$4-H860)*$D$4</f>
        <v>0.95357863801475995</v>
      </c>
    </row>
    <row r="861" spans="7:9" x14ac:dyDescent="0.25">
      <c r="G861" s="1">
        <v>1.0150884902928099</v>
      </c>
      <c r="H861" s="1">
        <v>1.00126129873192</v>
      </c>
      <c r="I861" s="1">
        <f>1-ABS($A$4-G861)*$B$4-ABS($C$4-H861)*$D$4</f>
        <v>0.81634978902472977</v>
      </c>
    </row>
    <row r="862" spans="7:9" x14ac:dyDescent="0.25">
      <c r="G862" s="1">
        <v>0.95941005266352697</v>
      </c>
      <c r="H862" s="1">
        <v>0.94720883729593897</v>
      </c>
      <c r="I862" s="1">
        <f>1-ABS($A$4-G862)*$B$4-ABS($C$4-H862)*$D$4</f>
        <v>0.70661888995946576</v>
      </c>
    </row>
    <row r="863" spans="7:9" x14ac:dyDescent="0.25">
      <c r="G863" s="1">
        <v>1.0006842464862999</v>
      </c>
      <c r="H863" s="1">
        <v>0.98141969926025796</v>
      </c>
      <c r="I863" s="1">
        <f>1-ABS($A$4-G863)*$B$4-ABS($C$4-H863)*$D$4</f>
        <v>0.78210394574655773</v>
      </c>
    </row>
    <row r="864" spans="7:9" x14ac:dyDescent="0.25">
      <c r="G864" s="1">
        <v>0.91840469359902399</v>
      </c>
      <c r="H864" s="1">
        <v>1.0294286808105699</v>
      </c>
      <c r="I864" s="1">
        <f>1-ABS($A$4-G864)*$B$4-ABS($C$4-H864)*$D$4</f>
        <v>0.74783337440959374</v>
      </c>
    </row>
    <row r="865" spans="7:9" x14ac:dyDescent="0.25">
      <c r="G865" s="1">
        <v>0.96443732325218201</v>
      </c>
      <c r="H865" s="1">
        <v>1.09179708279985</v>
      </c>
      <c r="I865" s="1">
        <f>1-ABS($A$4-G865)*$B$4-ABS($C$4-H865)*$D$4</f>
        <v>0.85623440605203183</v>
      </c>
    </row>
    <row r="866" spans="7:9" x14ac:dyDescent="0.25">
      <c r="G866" s="1">
        <v>1.0370824975136901</v>
      </c>
      <c r="H866" s="1">
        <v>0.931952662563033</v>
      </c>
      <c r="I866" s="1">
        <f>1-ABS($A$4-G866)*$B$4-ABS($C$4-H866)*$D$4</f>
        <v>0.7690351600767229</v>
      </c>
    </row>
    <row r="867" spans="7:9" x14ac:dyDescent="0.25">
      <c r="G867" s="1">
        <v>0.99387663345640398</v>
      </c>
      <c r="H867" s="1">
        <v>0.85027419162269702</v>
      </c>
      <c r="I867" s="1">
        <f>1-ABS($A$4-G867)*$B$4-ABS($C$4-H867)*$D$4</f>
        <v>0.64415082507910082</v>
      </c>
    </row>
    <row r="868" spans="7:9" x14ac:dyDescent="0.25">
      <c r="G868" s="1">
        <v>1.0633672882207199</v>
      </c>
      <c r="H868" s="1">
        <v>0.95679566515087</v>
      </c>
      <c r="I868" s="1">
        <f>1-ABS($A$4-G868)*$B$4-ABS($C$4-H868)*$D$4</f>
        <v>0.82016295337158973</v>
      </c>
    </row>
    <row r="869" spans="7:9" x14ac:dyDescent="0.25">
      <c r="G869" s="1">
        <v>0.94302993546427505</v>
      </c>
      <c r="H869" s="1">
        <v>1.03138296863777</v>
      </c>
      <c r="I869" s="1">
        <f>1-ABS($A$4-G869)*$B$4-ABS($C$4-H869)*$D$4</f>
        <v>0.77441290410204489</v>
      </c>
    </row>
    <row r="870" spans="7:9" x14ac:dyDescent="0.25">
      <c r="G870" s="1">
        <v>0.91461961991098095</v>
      </c>
      <c r="H870" s="1">
        <v>0.99433552628723099</v>
      </c>
      <c r="I870" s="1">
        <f>1-ABS($A$4-G870)*$B$4-ABS($C$4-H870)*$D$4</f>
        <v>0.70895514619821176</v>
      </c>
    </row>
    <row r="871" spans="7:9" x14ac:dyDescent="0.25">
      <c r="G871" s="1">
        <v>1.0157514750774399</v>
      </c>
      <c r="H871" s="1">
        <v>0.97572442971629103</v>
      </c>
      <c r="I871" s="1">
        <f>1-ABS($A$4-G871)*$B$4-ABS($C$4-H871)*$D$4</f>
        <v>0.79147590479373076</v>
      </c>
    </row>
    <row r="872" spans="7:9" x14ac:dyDescent="0.25">
      <c r="G872" s="1">
        <v>0.99014152480502104</v>
      </c>
      <c r="H872" s="1">
        <v>0.98334216288044096</v>
      </c>
      <c r="I872" s="1">
        <f>1-ABS($A$4-G872)*$B$4-ABS($C$4-H872)*$D$4</f>
        <v>0.77348368768546183</v>
      </c>
    </row>
    <row r="873" spans="7:9" x14ac:dyDescent="0.25">
      <c r="G873" s="1">
        <v>0.94693736571626197</v>
      </c>
      <c r="H873" s="1">
        <v>1.1275335905216199</v>
      </c>
      <c r="I873" s="1">
        <f>1-ABS($A$4-G873)*$B$4-ABS($C$4-H873)*$D$4</f>
        <v>0.81940377519464203</v>
      </c>
    </row>
    <row r="874" spans="7:9" x14ac:dyDescent="0.25">
      <c r="G874" s="1">
        <v>1.11694233277128</v>
      </c>
      <c r="H874" s="1">
        <v>0.97369075814554296</v>
      </c>
      <c r="I874" s="1">
        <f>1-ABS($A$4-G874)*$B$4-ABS($C$4-H874)*$D$4</f>
        <v>0.85674842537426299</v>
      </c>
    </row>
    <row r="875" spans="7:9" x14ac:dyDescent="0.25">
      <c r="G875" s="1">
        <v>1.02845786402767</v>
      </c>
      <c r="H875" s="1">
        <v>0.88398234751239901</v>
      </c>
      <c r="I875" s="1">
        <f>1-ABS($A$4-G875)*$B$4-ABS($C$4-H875)*$D$4</f>
        <v>0.71244021154006887</v>
      </c>
    </row>
    <row r="876" spans="7:9" x14ac:dyDescent="0.25">
      <c r="G876" s="1">
        <v>0.99025541364228897</v>
      </c>
      <c r="H876" s="1">
        <v>0.874908869564334</v>
      </c>
      <c r="I876" s="1">
        <f>1-ABS($A$4-G876)*$B$4-ABS($C$4-H876)*$D$4</f>
        <v>0.6651642832066228</v>
      </c>
    </row>
    <row r="877" spans="7:9" x14ac:dyDescent="0.25">
      <c r="G877" s="1">
        <v>0.95693322483018295</v>
      </c>
      <c r="H877" s="1">
        <v>1.1795825409849701</v>
      </c>
      <c r="I877" s="1">
        <f>1-ABS($A$4-G877)*$B$4-ABS($C$4-H877)*$D$4</f>
        <v>0.77735068384521289</v>
      </c>
    </row>
    <row r="878" spans="7:9" x14ac:dyDescent="0.25">
      <c r="G878" s="1">
        <v>0.96796688998914504</v>
      </c>
      <c r="H878" s="1">
        <v>1.0209956532832301</v>
      </c>
      <c r="I878" s="1">
        <f>1-ABS($A$4-G878)*$B$4-ABS($C$4-H878)*$D$4</f>
        <v>0.78896254327237492</v>
      </c>
    </row>
    <row r="879" spans="7:9" x14ac:dyDescent="0.25">
      <c r="G879" s="1">
        <v>0.99092398502915102</v>
      </c>
      <c r="H879" s="1">
        <v>0.93962650366886102</v>
      </c>
      <c r="I879" s="1">
        <f>1-ABS($A$4-G879)*$B$4-ABS($C$4-H879)*$D$4</f>
        <v>0.73055048869801187</v>
      </c>
    </row>
    <row r="880" spans="7:9" x14ac:dyDescent="0.25">
      <c r="G880" s="1">
        <v>0.92881803598365897</v>
      </c>
      <c r="H880" s="1">
        <v>0.79797556897305799</v>
      </c>
      <c r="I880" s="1">
        <f>1-ABS($A$4-G880)*$B$4-ABS($C$4-H880)*$D$4</f>
        <v>0.52679360495671679</v>
      </c>
    </row>
    <row r="881" spans="7:9" x14ac:dyDescent="0.25">
      <c r="G881" s="1">
        <v>1.0072254051179499</v>
      </c>
      <c r="H881" s="1">
        <v>0.91373076425839705</v>
      </c>
      <c r="I881" s="1">
        <f>1-ABS($A$4-G881)*$B$4-ABS($C$4-H881)*$D$4</f>
        <v>0.72095616937634677</v>
      </c>
    </row>
    <row r="882" spans="7:9" x14ac:dyDescent="0.25">
      <c r="G882" s="1">
        <v>1.08963186689531</v>
      </c>
      <c r="H882" s="1">
        <v>1.07147418754996</v>
      </c>
      <c r="I882" s="1">
        <f>1-ABS($A$4-G882)*$B$4-ABS($C$4-H882)*$D$4</f>
        <v>0.96110605444526986</v>
      </c>
    </row>
    <row r="883" spans="7:9" x14ac:dyDescent="0.25">
      <c r="G883" s="1">
        <v>0.97075462619800301</v>
      </c>
      <c r="H883" s="1">
        <v>1.2526163373790999</v>
      </c>
      <c r="I883" s="1">
        <f>1-ABS($A$4-G883)*$B$4-ABS($C$4-H883)*$D$4</f>
        <v>0.71813828881890307</v>
      </c>
    </row>
    <row r="884" spans="7:9" x14ac:dyDescent="0.25">
      <c r="G884" s="1">
        <v>0.89740857005867802</v>
      </c>
      <c r="H884" s="1">
        <v>1.0115293386270301</v>
      </c>
      <c r="I884" s="1">
        <f>1-ABS($A$4-G884)*$B$4-ABS($C$4-H884)*$D$4</f>
        <v>0.70893790868570794</v>
      </c>
    </row>
    <row r="885" spans="7:9" x14ac:dyDescent="0.25">
      <c r="G885" s="1">
        <v>0.93289430750754299</v>
      </c>
      <c r="H885" s="1">
        <v>1.0810367756169801</v>
      </c>
      <c r="I885" s="1">
        <f>1-ABS($A$4-G885)*$B$4-ABS($C$4-H885)*$D$4</f>
        <v>0.81393108312452289</v>
      </c>
    </row>
    <row r="886" spans="7:9" x14ac:dyDescent="0.25">
      <c r="G886" s="1">
        <v>1.0080678169651001</v>
      </c>
      <c r="H886" s="1">
        <v>0.98324037375525997</v>
      </c>
      <c r="I886" s="1">
        <f>1-ABS($A$4-G886)*$B$4-ABS($C$4-H886)*$D$4</f>
        <v>0.79130819072035985</v>
      </c>
    </row>
    <row r="887" spans="7:9" x14ac:dyDescent="0.25">
      <c r="G887" s="1">
        <v>0.88498398114580601</v>
      </c>
      <c r="H887" s="1">
        <v>0.84111325166472295</v>
      </c>
      <c r="I887" s="1">
        <f>1-ABS($A$4-G887)*$B$4-ABS($C$4-H887)*$D$4</f>
        <v>0.52609723281052878</v>
      </c>
    </row>
    <row r="888" spans="7:9" x14ac:dyDescent="0.25">
      <c r="G888" s="1">
        <v>1.2261169704274699</v>
      </c>
      <c r="H888" s="1">
        <v>1.0511117574248401</v>
      </c>
      <c r="I888" s="1">
        <f>1-ABS($A$4-G888)*$B$4-ABS($C$4-H888)*$D$4</f>
        <v>0.82499478699737017</v>
      </c>
    </row>
    <row r="889" spans="7:9" x14ac:dyDescent="0.25">
      <c r="G889" s="1">
        <v>0.86900299211629894</v>
      </c>
      <c r="H889" s="1">
        <v>0.79499482189253701</v>
      </c>
      <c r="I889" s="1">
        <f>1-ABS($A$4-G889)*$B$4-ABS($C$4-H889)*$D$4</f>
        <v>0.46399781400883577</v>
      </c>
    </row>
    <row r="890" spans="7:9" x14ac:dyDescent="0.25">
      <c r="G890" s="1">
        <v>1.10823854539684</v>
      </c>
      <c r="H890" s="1">
        <v>0.93601581437056003</v>
      </c>
      <c r="I890" s="1">
        <f>1-ABS($A$4-G890)*$B$4-ABS($C$4-H890)*$D$4</f>
        <v>0.82777726897372006</v>
      </c>
    </row>
    <row r="891" spans="7:9" x14ac:dyDescent="0.25">
      <c r="G891" s="1">
        <v>1.00542880366628</v>
      </c>
      <c r="H891" s="1">
        <v>0.98066446437597499</v>
      </c>
      <c r="I891" s="1">
        <f>1-ABS($A$4-G891)*$B$4-ABS($C$4-H891)*$D$4</f>
        <v>0.78609326804225477</v>
      </c>
    </row>
    <row r="892" spans="7:9" x14ac:dyDescent="0.25">
      <c r="G892" s="1">
        <v>0.99852359547665204</v>
      </c>
      <c r="H892" s="1">
        <v>1.0348852407456399</v>
      </c>
      <c r="I892" s="1">
        <f>1-ABS($A$4-G892)*$B$4-ABS($C$4-H892)*$D$4</f>
        <v>0.83340883622229178</v>
      </c>
    </row>
    <row r="893" spans="7:9" x14ac:dyDescent="0.25">
      <c r="G893" s="1">
        <v>1.1416585278009399</v>
      </c>
      <c r="H893" s="1">
        <v>0.95437483366447096</v>
      </c>
      <c r="I893" s="1">
        <f>1-ABS($A$4-G893)*$B$4-ABS($C$4-H893)*$D$4</f>
        <v>0.81271630586353105</v>
      </c>
    </row>
    <row r="894" spans="7:9" x14ac:dyDescent="0.25">
      <c r="G894" s="1">
        <v>0.99599108089122002</v>
      </c>
      <c r="H894" s="1">
        <v>1.0146464069024801</v>
      </c>
      <c r="I894" s="1">
        <f>1-ABS($A$4-G894)*$B$4-ABS($C$4-H894)*$D$4</f>
        <v>0.81063748779369993</v>
      </c>
    </row>
    <row r="895" spans="7:9" x14ac:dyDescent="0.25">
      <c r="G895" s="1">
        <v>0.97575335039715805</v>
      </c>
      <c r="H895" s="1">
        <v>0.96921988437050299</v>
      </c>
      <c r="I895" s="1">
        <f>1-ABS($A$4-G895)*$B$4-ABS($C$4-H895)*$D$4</f>
        <v>0.74497323476766086</v>
      </c>
    </row>
    <row r="896" spans="7:9" x14ac:dyDescent="0.25">
      <c r="G896" s="1">
        <v>0.96524263279408595</v>
      </c>
      <c r="H896" s="1">
        <v>0.88838300142462201</v>
      </c>
      <c r="I896" s="1">
        <f>1-ABS($A$4-G896)*$B$4-ABS($C$4-H896)*$D$4</f>
        <v>0.65362563421870779</v>
      </c>
    </row>
    <row r="897" spans="7:9" x14ac:dyDescent="0.25">
      <c r="G897" s="1">
        <v>1.12495641547644</v>
      </c>
      <c r="H897" s="1">
        <v>0.96200201574656996</v>
      </c>
      <c r="I897" s="1">
        <f>1-ABS($A$4-G897)*$B$4-ABS($C$4-H897)*$D$4</f>
        <v>0.83704560027012997</v>
      </c>
    </row>
    <row r="898" spans="7:9" x14ac:dyDescent="0.25">
      <c r="G898" s="1">
        <v>1.04045968464308</v>
      </c>
      <c r="H898" s="1">
        <v>1.08331291647437</v>
      </c>
      <c r="I898" s="1">
        <f>1-ABS($A$4-G898)*$B$4-ABS($C$4-H898)*$D$4</f>
        <v>0.92377260111744985</v>
      </c>
    </row>
    <row r="899" spans="7:9" x14ac:dyDescent="0.25">
      <c r="G899" s="1">
        <v>1.0341838699430801</v>
      </c>
      <c r="H899" s="1">
        <v>1.07101557082196</v>
      </c>
      <c r="I899" s="1">
        <f>1-ABS($A$4-G899)*$B$4-ABS($C$4-H899)*$D$4</f>
        <v>0.90519944076503989</v>
      </c>
    </row>
    <row r="900" spans="7:9" x14ac:dyDescent="0.25">
      <c r="G900" s="1">
        <v>1.0524198208156199</v>
      </c>
      <c r="H900" s="1">
        <v>0.96226767293395998</v>
      </c>
      <c r="I900" s="1">
        <f>1-ABS($A$4-G900)*$B$4-ABS($C$4-H900)*$D$4</f>
        <v>0.81468749374957972</v>
      </c>
    </row>
    <row r="901" spans="7:9" x14ac:dyDescent="0.25">
      <c r="G901" s="1">
        <v>1.06276420196818</v>
      </c>
      <c r="H901" s="1">
        <v>0.95011409193292795</v>
      </c>
      <c r="I901" s="1">
        <f>1-ABS($A$4-G901)*$B$4-ABS($C$4-H901)*$D$4</f>
        <v>0.81287829390110777</v>
      </c>
    </row>
    <row r="902" spans="7:9" x14ac:dyDescent="0.25">
      <c r="G902" s="1">
        <v>0.96013621258286097</v>
      </c>
      <c r="H902" s="1">
        <v>0.97650861836508296</v>
      </c>
      <c r="I902" s="1">
        <f>1-ABS($A$4-G902)*$B$4-ABS($C$4-H902)*$D$4</f>
        <v>0.73664483094794375</v>
      </c>
    </row>
    <row r="903" spans="7:9" x14ac:dyDescent="0.25">
      <c r="G903" s="1">
        <v>0.98126695166266997</v>
      </c>
      <c r="H903" s="1">
        <v>0.99401675938570699</v>
      </c>
      <c r="I903" s="1">
        <f>1-ABS($A$4-G903)*$B$4-ABS($C$4-H903)*$D$4</f>
        <v>0.77528371104837679</v>
      </c>
    </row>
    <row r="904" spans="7:9" x14ac:dyDescent="0.25">
      <c r="G904" s="1">
        <v>1.05997612839172</v>
      </c>
      <c r="H904" s="1">
        <v>1.00212496886034</v>
      </c>
      <c r="I904" s="1">
        <f>1-ABS($A$4-G904)*$B$4-ABS($C$4-H904)*$D$4</f>
        <v>0.86210109725205974</v>
      </c>
    </row>
    <row r="905" spans="7:9" x14ac:dyDescent="0.25">
      <c r="G905" s="1">
        <v>0.84979499243767198</v>
      </c>
      <c r="H905" s="1">
        <v>0.96139049897024997</v>
      </c>
      <c r="I905" s="1">
        <f>1-ABS($A$4-G905)*$B$4-ABS($C$4-H905)*$D$4</f>
        <v>0.61118549140792178</v>
      </c>
    </row>
    <row r="906" spans="7:9" x14ac:dyDescent="0.25">
      <c r="G906" s="1">
        <v>1.09128883589244</v>
      </c>
      <c r="H906" s="1">
        <v>0.99172949901695395</v>
      </c>
      <c r="I906" s="1">
        <f>1-ABS($A$4-G906)*$B$4-ABS($C$4-H906)*$D$4</f>
        <v>0.88301833490939374</v>
      </c>
    </row>
    <row r="907" spans="7:9" x14ac:dyDescent="0.25">
      <c r="G907" s="1">
        <v>0.86915667543132002</v>
      </c>
      <c r="H907" s="1">
        <v>0.97617830476309697</v>
      </c>
      <c r="I907" s="1">
        <f>1-ABS($A$4-G907)*$B$4-ABS($C$4-H907)*$D$4</f>
        <v>0.64533498019441682</v>
      </c>
    </row>
    <row r="908" spans="7:9" x14ac:dyDescent="0.25">
      <c r="G908" s="1">
        <v>0.86944716578040704</v>
      </c>
      <c r="H908" s="1">
        <v>0.97646216201393998</v>
      </c>
      <c r="I908" s="1">
        <f>1-ABS($A$4-G908)*$B$4-ABS($C$4-H908)*$D$4</f>
        <v>0.64590932779434684</v>
      </c>
    </row>
    <row r="909" spans="7:9" x14ac:dyDescent="0.25">
      <c r="G909" s="1">
        <v>0.96633715377366303</v>
      </c>
      <c r="H909" s="1">
        <v>1.09938658824</v>
      </c>
      <c r="I909" s="1">
        <f>1-ABS($A$4-G909)*$B$4-ABS($C$4-H909)*$D$4</f>
        <v>0.86572374201366287</v>
      </c>
    </row>
    <row r="910" spans="7:9" x14ac:dyDescent="0.25">
      <c r="G910" s="1">
        <v>0.94783469487886296</v>
      </c>
      <c r="H910" s="1">
        <v>1.18963257226951</v>
      </c>
      <c r="I910" s="1">
        <f>1-ABS($A$4-G910)*$B$4-ABS($C$4-H910)*$D$4</f>
        <v>0.75820212260935294</v>
      </c>
    </row>
    <row r="911" spans="7:9" x14ac:dyDescent="0.25">
      <c r="G911" s="1">
        <v>1.11866437453608</v>
      </c>
      <c r="H911" s="1">
        <v>0.94724778477697003</v>
      </c>
      <c r="I911" s="1">
        <f>1-ABS($A$4-G911)*$B$4-ABS($C$4-H911)*$D$4</f>
        <v>0.82858341024088999</v>
      </c>
    </row>
    <row r="912" spans="7:9" x14ac:dyDescent="0.25">
      <c r="G912" s="1">
        <v>0.94303668736150104</v>
      </c>
      <c r="H912" s="1">
        <v>0.88219557046882302</v>
      </c>
      <c r="I912" s="1">
        <f>1-ABS($A$4-G912)*$B$4-ABS($C$4-H912)*$D$4</f>
        <v>0.62523225783032388</v>
      </c>
    </row>
    <row r="913" spans="7:9" x14ac:dyDescent="0.25">
      <c r="G913" s="1">
        <v>0.83355202526890804</v>
      </c>
      <c r="H913" s="1">
        <v>0.937240733712838</v>
      </c>
      <c r="I913" s="1">
        <f>1-ABS($A$4-G913)*$B$4-ABS($C$4-H913)*$D$4</f>
        <v>0.57079275898174586</v>
      </c>
    </row>
    <row r="914" spans="7:9" x14ac:dyDescent="0.25">
      <c r="G914" s="1">
        <v>0.86384314992793199</v>
      </c>
      <c r="H914" s="1">
        <v>1.1125230290788199</v>
      </c>
      <c r="I914" s="1">
        <f>1-ABS($A$4-G914)*$B$4-ABS($C$4-H914)*$D$4</f>
        <v>0.75132012084911204</v>
      </c>
    </row>
    <row r="915" spans="7:9" x14ac:dyDescent="0.25">
      <c r="G915" s="1">
        <v>1.1458465616765701</v>
      </c>
      <c r="H915" s="1">
        <v>0.930878605762816</v>
      </c>
      <c r="I915" s="1">
        <f>1-ABS($A$4-G915)*$B$4-ABS($C$4-H915)*$D$4</f>
        <v>0.78503204408624594</v>
      </c>
    </row>
    <row r="916" spans="7:9" x14ac:dyDescent="0.25">
      <c r="G916" s="1">
        <v>0.95639012152679503</v>
      </c>
      <c r="H916" s="1">
        <v>0.94074295152341403</v>
      </c>
      <c r="I916" s="1">
        <f>1-ABS($A$4-G916)*$B$4-ABS($C$4-H916)*$D$4</f>
        <v>0.69713307305020888</v>
      </c>
    </row>
    <row r="917" spans="7:9" x14ac:dyDescent="0.25">
      <c r="G917" s="1">
        <v>1.3230396273810601</v>
      </c>
      <c r="H917" s="1">
        <v>1.0805906144591499</v>
      </c>
      <c r="I917" s="1">
        <f>1-ABS($A$4-G917)*$B$4-ABS($C$4-H917)*$D$4</f>
        <v>0.75755098707808988</v>
      </c>
    </row>
    <row r="918" spans="7:9" x14ac:dyDescent="0.25">
      <c r="G918" s="1">
        <v>1.0008993600112299</v>
      </c>
      <c r="H918" s="1">
        <v>1.24783556566882</v>
      </c>
      <c r="I918" s="1">
        <f>1-ABS($A$4-G918)*$B$4-ABS($C$4-H918)*$D$4</f>
        <v>0.75306379434240989</v>
      </c>
    </row>
    <row r="919" spans="7:9" x14ac:dyDescent="0.25">
      <c r="G919" s="1">
        <v>0.98977146096528901</v>
      </c>
      <c r="H919" s="1">
        <v>0.88269596916558102</v>
      </c>
      <c r="I919" s="1">
        <f>1-ABS($A$4-G919)*$B$4-ABS($C$4-H919)*$D$4</f>
        <v>0.67246743013086985</v>
      </c>
    </row>
    <row r="920" spans="7:9" x14ac:dyDescent="0.25">
      <c r="G920" s="1">
        <v>1.0610919246279999</v>
      </c>
      <c r="H920" s="1">
        <v>1.1458667486774501</v>
      </c>
      <c r="I920" s="1">
        <f>1-ABS($A$4-G920)*$B$4-ABS($C$4-H920)*$D$4</f>
        <v>0.91522517595054986</v>
      </c>
    </row>
    <row r="921" spans="7:9" x14ac:dyDescent="0.25">
      <c r="G921" s="1">
        <v>1.03415327796668</v>
      </c>
      <c r="H921" s="1">
        <v>0.72106837104396004</v>
      </c>
      <c r="I921" s="1">
        <f>1-ABS($A$4-G921)*$B$4-ABS($C$4-H921)*$D$4</f>
        <v>0.55522164901063986</v>
      </c>
    </row>
    <row r="922" spans="7:9" x14ac:dyDescent="0.25">
      <c r="G922" s="1">
        <v>1.1652069754016801</v>
      </c>
      <c r="H922" s="1">
        <v>0.89895082750186395</v>
      </c>
      <c r="I922" s="1">
        <f>1-ABS($A$4-G922)*$B$4-ABS($C$4-H922)*$D$4</f>
        <v>0.73374385210018389</v>
      </c>
    </row>
    <row r="923" spans="7:9" x14ac:dyDescent="0.25">
      <c r="G923" s="1">
        <v>1.0857855636924101</v>
      </c>
      <c r="H923" s="1">
        <v>0.98794804882509502</v>
      </c>
      <c r="I923" s="1">
        <f>1-ABS($A$4-G923)*$B$4-ABS($C$4-H923)*$D$4</f>
        <v>0.87373361251750492</v>
      </c>
    </row>
    <row r="924" spans="7:9" x14ac:dyDescent="0.25">
      <c r="G924" s="1">
        <v>1.0876989789565801</v>
      </c>
      <c r="H924" s="1">
        <v>0.954495870607449</v>
      </c>
      <c r="I924" s="1">
        <f>1-ABS($A$4-G924)*$B$4-ABS($C$4-H924)*$D$4</f>
        <v>0.8421948495640289</v>
      </c>
    </row>
    <row r="925" spans="7:9" x14ac:dyDescent="0.25">
      <c r="G925" s="1">
        <v>0.89526708666241905</v>
      </c>
      <c r="H925" s="1">
        <v>0.936681832198486</v>
      </c>
      <c r="I925" s="1">
        <f>1-ABS($A$4-G925)*$B$4-ABS($C$4-H925)*$D$4</f>
        <v>0.63194891886090487</v>
      </c>
    </row>
    <row r="926" spans="7:9" x14ac:dyDescent="0.25">
      <c r="G926" s="1">
        <v>0.99021590805606496</v>
      </c>
      <c r="H926" s="1">
        <v>0.95650937965974103</v>
      </c>
      <c r="I926" s="1">
        <f>1-ABS($A$4-G926)*$B$4-ABS($C$4-H926)*$D$4</f>
        <v>0.74672528771580582</v>
      </c>
    </row>
    <row r="927" spans="7:9" x14ac:dyDescent="0.25">
      <c r="G927" s="1">
        <v>0.86965639100984904</v>
      </c>
      <c r="H927" s="1">
        <v>1.0236615157881099</v>
      </c>
      <c r="I927" s="1">
        <f>1-ABS($A$4-G927)*$B$4-ABS($C$4-H927)*$D$4</f>
        <v>0.69331790679795879</v>
      </c>
    </row>
    <row r="928" spans="7:9" x14ac:dyDescent="0.25">
      <c r="G928" s="1">
        <v>1.0605126467777799</v>
      </c>
      <c r="H928" s="1">
        <v>1.01238291793382</v>
      </c>
      <c r="I928" s="1">
        <f>1-ABS($A$4-G928)*$B$4-ABS($C$4-H928)*$D$4</f>
        <v>0.87289556471159968</v>
      </c>
    </row>
    <row r="929" spans="7:9" x14ac:dyDescent="0.25">
      <c r="G929" s="1">
        <v>0.99522230802261802</v>
      </c>
      <c r="H929" s="1">
        <v>0.96921128451481398</v>
      </c>
      <c r="I929" s="1">
        <f>1-ABS($A$4-G929)*$B$4-ABS($C$4-H929)*$D$4</f>
        <v>0.76443359253743182</v>
      </c>
    </row>
    <row r="930" spans="7:9" x14ac:dyDescent="0.25">
      <c r="G930" s="1">
        <v>0.86063962334857202</v>
      </c>
      <c r="H930" s="1">
        <v>0.85230816720678904</v>
      </c>
      <c r="I930" s="1">
        <f>1-ABS($A$4-G930)*$B$4-ABS($C$4-H930)*$D$4</f>
        <v>0.51294779055536088</v>
      </c>
    </row>
    <row r="931" spans="7:9" x14ac:dyDescent="0.25">
      <c r="G931" s="1">
        <v>1.0793521829539301</v>
      </c>
      <c r="H931" s="1">
        <v>0.97304552687375501</v>
      </c>
      <c r="I931" s="1">
        <f>1-ABS($A$4-G931)*$B$4-ABS($C$4-H931)*$D$4</f>
        <v>0.85239770982768492</v>
      </c>
    </row>
    <row r="932" spans="7:9" x14ac:dyDescent="0.25">
      <c r="G932" s="1">
        <v>1.0685140448024</v>
      </c>
      <c r="H932" s="1">
        <v>1.0909422648110401</v>
      </c>
      <c r="I932" s="1">
        <f>1-ABS($A$4-G932)*$B$4-ABS($C$4-H932)*$D$4</f>
        <v>0.95945630961343986</v>
      </c>
    </row>
    <row r="933" spans="7:9" x14ac:dyDescent="0.25">
      <c r="G933" s="1">
        <v>0.74253634283451198</v>
      </c>
      <c r="H933" s="1">
        <v>1.0728959510189</v>
      </c>
      <c r="I933" s="1">
        <f>1-ABS($A$4-G933)*$B$4-ABS($C$4-H933)*$D$4</f>
        <v>0.6154322938534118</v>
      </c>
    </row>
    <row r="934" spans="7:9" x14ac:dyDescent="0.25">
      <c r="G934" s="1">
        <v>1.0301165757872</v>
      </c>
      <c r="H934" s="1">
        <v>0.97573901415117403</v>
      </c>
      <c r="I934" s="1">
        <f>1-ABS($A$4-G934)*$B$4-ABS($C$4-H934)*$D$4</f>
        <v>0.80585558993837381</v>
      </c>
    </row>
    <row r="935" spans="7:9" x14ac:dyDescent="0.25">
      <c r="G935" s="1">
        <v>0.97706122344214497</v>
      </c>
      <c r="H935" s="1">
        <v>1.1776396755734599</v>
      </c>
      <c r="I935" s="1">
        <f>1-ABS($A$4-G935)*$B$4-ABS($C$4-H935)*$D$4</f>
        <v>0.79942154786868502</v>
      </c>
    </row>
    <row r="936" spans="7:9" x14ac:dyDescent="0.25">
      <c r="G936" s="1">
        <v>0.94390333670986104</v>
      </c>
      <c r="H936" s="1">
        <v>0.99938214745101805</v>
      </c>
      <c r="I936" s="1">
        <f>1-ABS($A$4-G936)*$B$4-ABS($C$4-H936)*$D$4</f>
        <v>0.74328548416087892</v>
      </c>
    </row>
    <row r="937" spans="7:9" x14ac:dyDescent="0.25">
      <c r="G937" s="1">
        <v>0.78679299533317404</v>
      </c>
      <c r="H937" s="1">
        <v>1.02015440952237</v>
      </c>
      <c r="I937" s="1">
        <f>1-ABS($A$4-G937)*$B$4-ABS($C$4-H937)*$D$4</f>
        <v>0.60694740485554388</v>
      </c>
    </row>
    <row r="938" spans="7:9" x14ac:dyDescent="0.25">
      <c r="G938" s="1">
        <v>0.96557293320690996</v>
      </c>
      <c r="H938" s="1">
        <v>0.86891053565259702</v>
      </c>
      <c r="I938" s="1">
        <f>1-ABS($A$4-G938)*$B$4-ABS($C$4-H938)*$D$4</f>
        <v>0.63448346885950679</v>
      </c>
    </row>
    <row r="939" spans="7:9" x14ac:dyDescent="0.25">
      <c r="G939" s="1">
        <v>1.0027620526246499</v>
      </c>
      <c r="H939" s="1">
        <v>0.80065721878239804</v>
      </c>
      <c r="I939" s="1">
        <f>1-ABS($A$4-G939)*$B$4-ABS($C$4-H939)*$D$4</f>
        <v>0.60341927140704776</v>
      </c>
    </row>
    <row r="940" spans="7:9" x14ac:dyDescent="0.25">
      <c r="G940" s="1">
        <v>1.1191231017790799</v>
      </c>
      <c r="H940" s="1">
        <v>0.849922643818251</v>
      </c>
      <c r="I940" s="1">
        <f>1-ABS($A$4-G940)*$B$4-ABS($C$4-H940)*$D$4</f>
        <v>0.73079954203917108</v>
      </c>
    </row>
    <row r="941" spans="7:9" x14ac:dyDescent="0.25">
      <c r="G941" s="1">
        <v>1.0733663732502301</v>
      </c>
      <c r="H941" s="1">
        <v>1.04632089529863</v>
      </c>
      <c r="I941" s="1">
        <f>1-ABS($A$4-G941)*$B$4-ABS($C$4-H941)*$D$4</f>
        <v>0.91968726854885996</v>
      </c>
    </row>
    <row r="942" spans="7:9" x14ac:dyDescent="0.25">
      <c r="G942" s="1">
        <v>0.84731432262095696</v>
      </c>
      <c r="H942" s="1">
        <v>1.0810391221420901</v>
      </c>
      <c r="I942" s="1">
        <f>1-ABS($A$4-G942)*$B$4-ABS($C$4-H942)*$D$4</f>
        <v>0.72835344476304686</v>
      </c>
    </row>
    <row r="943" spans="7:9" x14ac:dyDescent="0.25">
      <c r="G943" s="1">
        <v>1.0167203644929701</v>
      </c>
      <c r="H943" s="1">
        <v>0.97245511580236399</v>
      </c>
      <c r="I943" s="1">
        <f>1-ABS($A$4-G943)*$B$4-ABS($C$4-H943)*$D$4</f>
        <v>0.78917548029533391</v>
      </c>
    </row>
    <row r="944" spans="7:9" x14ac:dyDescent="0.25">
      <c r="G944" s="1">
        <v>1.0709675488116299</v>
      </c>
      <c r="H944" s="1">
        <v>0.89250098655935295</v>
      </c>
      <c r="I944" s="1">
        <f>1-ABS($A$4-G944)*$B$4-ABS($C$4-H944)*$D$4</f>
        <v>0.76346853537098269</v>
      </c>
    </row>
    <row r="945" spans="7:9" x14ac:dyDescent="0.25">
      <c r="G945" s="1">
        <v>0.91547368944478702</v>
      </c>
      <c r="H945" s="1">
        <v>1.03447227396644</v>
      </c>
      <c r="I945" s="1">
        <f>1-ABS($A$4-G945)*$B$4-ABS($C$4-H945)*$D$4</f>
        <v>0.74994596341122688</v>
      </c>
    </row>
    <row r="946" spans="7:9" x14ac:dyDescent="0.25">
      <c r="G946" s="1">
        <v>0.95787715134136497</v>
      </c>
      <c r="H946" s="1">
        <v>0.96687204951215899</v>
      </c>
      <c r="I946" s="1">
        <f>1-ABS($A$4-G946)*$B$4-ABS($C$4-H946)*$D$4</f>
        <v>0.72474920085352379</v>
      </c>
    </row>
    <row r="947" spans="7:9" x14ac:dyDescent="0.25">
      <c r="G947" s="1">
        <v>0.85091226154450395</v>
      </c>
      <c r="H947" s="1">
        <v>1.0817940035207001</v>
      </c>
      <c r="I947" s="1">
        <f>1-ABS($A$4-G947)*$B$4-ABS($C$4-H947)*$D$4</f>
        <v>0.73270626506520387</v>
      </c>
    </row>
    <row r="948" spans="7:9" x14ac:dyDescent="0.25">
      <c r="G948" s="1">
        <v>1.1722916484366499</v>
      </c>
      <c r="H948" s="1">
        <v>0.90403074350382595</v>
      </c>
      <c r="I948" s="1">
        <f>1-ABS($A$4-G948)*$B$4-ABS($C$4-H948)*$D$4</f>
        <v>0.73173909506717605</v>
      </c>
    </row>
    <row r="949" spans="7:9" x14ac:dyDescent="0.25">
      <c r="G949" s="1">
        <v>0.76782792235080899</v>
      </c>
      <c r="H949" s="1">
        <v>0.95025466769145295</v>
      </c>
      <c r="I949" s="1">
        <f>1-ABS($A$4-G949)*$B$4-ABS($C$4-H949)*$D$4</f>
        <v>0.51808259004226176</v>
      </c>
    </row>
    <row r="950" spans="7:9" x14ac:dyDescent="0.25">
      <c r="G950" s="1">
        <v>0.81096283939120095</v>
      </c>
      <c r="H950" s="1">
        <v>1.0078244018704501</v>
      </c>
      <c r="I950" s="1">
        <f>1-ABS($A$4-G950)*$B$4-ABS($C$4-H950)*$D$4</f>
        <v>0.61878724126165086</v>
      </c>
    </row>
    <row r="951" spans="7:9" x14ac:dyDescent="0.25">
      <c r="G951" s="1">
        <v>0.99589764555771698</v>
      </c>
      <c r="H951" s="1">
        <v>1.0586174039020799</v>
      </c>
      <c r="I951" s="1">
        <f>1-ABS($A$4-G951)*$B$4-ABS($C$4-H951)*$D$4</f>
        <v>0.85451504945979673</v>
      </c>
    </row>
    <row r="952" spans="7:9" x14ac:dyDescent="0.25">
      <c r="G952" s="1">
        <v>1.03284157596646</v>
      </c>
      <c r="H952" s="1">
        <v>0.91916031733117098</v>
      </c>
      <c r="I952" s="1">
        <f>1-ABS($A$4-G952)*$B$4-ABS($C$4-H952)*$D$4</f>
        <v>0.75200189329763079</v>
      </c>
    </row>
    <row r="953" spans="7:9" x14ac:dyDescent="0.25">
      <c r="G953" s="1">
        <v>0.91913315857802602</v>
      </c>
      <c r="H953" s="1">
        <v>1.0478778694188899</v>
      </c>
      <c r="I953" s="1">
        <f>1-ABS($A$4-G953)*$B$4-ABS($C$4-H953)*$D$4</f>
        <v>0.76701102799691578</v>
      </c>
    </row>
    <row r="954" spans="7:9" x14ac:dyDescent="0.25">
      <c r="G954" s="1">
        <v>1.05455092400714</v>
      </c>
      <c r="H954" s="1">
        <v>0.89241549227119299</v>
      </c>
      <c r="I954" s="1">
        <f>1-ABS($A$4-G954)*$B$4-ABS($C$4-H954)*$D$4</f>
        <v>0.74696641627833282</v>
      </c>
    </row>
    <row r="955" spans="7:9" x14ac:dyDescent="0.25">
      <c r="G955" s="1">
        <v>0.92280078259102105</v>
      </c>
      <c r="H955" s="1">
        <v>1.08269415277979</v>
      </c>
      <c r="I955" s="1">
        <f>1-ABS($A$4-G955)*$B$4-ABS($C$4-H955)*$D$4</f>
        <v>0.80549493537081085</v>
      </c>
    </row>
    <row r="956" spans="7:9" x14ac:dyDescent="0.25">
      <c r="G956" s="1">
        <v>0.80906909056820397</v>
      </c>
      <c r="H956" s="1">
        <v>1.02053212945864</v>
      </c>
      <c r="I956" s="1">
        <f>1-ABS($A$4-G956)*$B$4-ABS($C$4-H956)*$D$4</f>
        <v>0.62960122002684382</v>
      </c>
    </row>
    <row r="957" spans="7:9" x14ac:dyDescent="0.25">
      <c r="G957" s="1">
        <v>0.94370948945892896</v>
      </c>
      <c r="H957" s="1">
        <v>1.0173258832538301</v>
      </c>
      <c r="I957" s="1">
        <f>1-ABS($A$4-G957)*$B$4-ABS($C$4-H957)*$D$4</f>
        <v>0.7610353727127589</v>
      </c>
    </row>
    <row r="958" spans="7:9" x14ac:dyDescent="0.25">
      <c r="G958" s="1">
        <v>0.90605236363094399</v>
      </c>
      <c r="H958" s="1">
        <v>0.97744497900194205</v>
      </c>
      <c r="I958" s="1">
        <f>1-ABS($A$4-G958)*$B$4-ABS($C$4-H958)*$D$4</f>
        <v>0.68349734263288586</v>
      </c>
    </row>
    <row r="959" spans="7:9" x14ac:dyDescent="0.25">
      <c r="G959" s="1">
        <v>1.0026145103948201</v>
      </c>
      <c r="H959" s="1">
        <v>1.1508524987161299</v>
      </c>
      <c r="I959" s="1">
        <f>1-ABS($A$4-G959)*$B$4-ABS($C$4-H959)*$D$4</f>
        <v>0.85176201167869015</v>
      </c>
    </row>
    <row r="960" spans="7:9" x14ac:dyDescent="0.25">
      <c r="G960" s="1">
        <v>1.23756787639439</v>
      </c>
      <c r="H960" s="1">
        <v>0.99205383303668004</v>
      </c>
      <c r="I960" s="1">
        <f>1-ABS($A$4-G960)*$B$4-ABS($C$4-H960)*$D$4</f>
        <v>0.75448595664229001</v>
      </c>
    </row>
    <row r="961" spans="7:9" x14ac:dyDescent="0.25">
      <c r="G961" s="1">
        <v>0.98652574639943402</v>
      </c>
      <c r="H961" s="1">
        <v>0.89407826342893604</v>
      </c>
      <c r="I961" s="1">
        <f>1-ABS($A$4-G961)*$B$4-ABS($C$4-H961)*$D$4</f>
        <v>0.68060400982836988</v>
      </c>
    </row>
    <row r="962" spans="7:9" x14ac:dyDescent="0.25">
      <c r="G962" s="1">
        <v>0.91022547933259002</v>
      </c>
      <c r="H962" s="1">
        <v>0.81921970200070304</v>
      </c>
      <c r="I962" s="1">
        <f>1-ABS($A$4-G962)*$B$4-ABS($C$4-H962)*$D$4</f>
        <v>0.52944518133329288</v>
      </c>
    </row>
    <row r="963" spans="7:9" x14ac:dyDescent="0.25">
      <c r="G963" s="1">
        <v>0.84471669048249598</v>
      </c>
      <c r="H963" s="1">
        <v>0.97840457259390801</v>
      </c>
      <c r="I963" s="1">
        <f>1-ABS($A$4-G963)*$B$4-ABS($C$4-H963)*$D$4</f>
        <v>0.62312126307640381</v>
      </c>
    </row>
    <row r="964" spans="7:9" x14ac:dyDescent="0.25">
      <c r="G964" s="1">
        <v>1.20677239944272</v>
      </c>
      <c r="H964" s="1">
        <v>1.15538754259168</v>
      </c>
      <c r="I964" s="1">
        <f>1-ABS($A$4-G964)*$B$4-ABS($C$4-H964)*$D$4</f>
        <v>0.83784005796560024</v>
      </c>
    </row>
    <row r="965" spans="7:9" x14ac:dyDescent="0.25">
      <c r="G965" s="1">
        <v>0.86155512611878504</v>
      </c>
      <c r="H965" s="1">
        <v>0.93810496023409795</v>
      </c>
      <c r="I965" s="1">
        <f>1-ABS($A$4-G965)*$B$4-ABS($C$4-H965)*$D$4</f>
        <v>0.59966008635288282</v>
      </c>
    </row>
    <row r="966" spans="7:9" x14ac:dyDescent="0.25">
      <c r="G966" s="1">
        <v>0.90652526830307301</v>
      </c>
      <c r="H966" s="1">
        <v>1.0677333656790799</v>
      </c>
      <c r="I966" s="1">
        <f>1-ABS($A$4-G966)*$B$4-ABS($C$4-H966)*$D$4</f>
        <v>0.77425863398215278</v>
      </c>
    </row>
    <row r="967" spans="7:9" x14ac:dyDescent="0.25">
      <c r="G967" s="1">
        <v>1.01374956491431</v>
      </c>
      <c r="H967" s="1">
        <v>0.99595745879923003</v>
      </c>
      <c r="I967" s="1">
        <f>1-ABS($A$4-G967)*$B$4-ABS($C$4-H967)*$D$4</f>
        <v>0.80970702371353986</v>
      </c>
    </row>
    <row r="968" spans="7:9" x14ac:dyDescent="0.25">
      <c r="G968" s="1">
        <v>1.00240788647211</v>
      </c>
      <c r="H968" s="1">
        <v>0.82873739415595904</v>
      </c>
      <c r="I968" s="1">
        <f>1-ABS($A$4-G968)*$B$4-ABS($C$4-H968)*$D$4</f>
        <v>0.63114528062806885</v>
      </c>
    </row>
    <row r="969" spans="7:9" x14ac:dyDescent="0.25">
      <c r="G969" s="1">
        <v>0.939888783039874</v>
      </c>
      <c r="H969" s="1">
        <v>0.91641733944162396</v>
      </c>
      <c r="I969" s="1">
        <f>1-ABS($A$4-G969)*$B$4-ABS($C$4-H969)*$D$4</f>
        <v>0.65630612248149778</v>
      </c>
    </row>
    <row r="970" spans="7:9" x14ac:dyDescent="0.25">
      <c r="G970" s="1">
        <v>0.86964396240761399</v>
      </c>
      <c r="H970" s="1">
        <v>1.0859382524080401</v>
      </c>
      <c r="I970" s="1">
        <f>1-ABS($A$4-G970)*$B$4-ABS($C$4-H970)*$D$4</f>
        <v>0.75558221481565391</v>
      </c>
    </row>
    <row r="971" spans="7:9" x14ac:dyDescent="0.25">
      <c r="G971" s="1">
        <v>0.98007727448970705</v>
      </c>
      <c r="H971" s="1">
        <v>0.90545353767869097</v>
      </c>
      <c r="I971" s="1">
        <f>1-ABS($A$4-G971)*$B$4-ABS($C$4-H971)*$D$4</f>
        <v>0.68553081216839784</v>
      </c>
    </row>
    <row r="972" spans="7:9" x14ac:dyDescent="0.25">
      <c r="G972" s="1">
        <v>0.98553482444812501</v>
      </c>
      <c r="H972" s="1">
        <v>0.98665588538186799</v>
      </c>
      <c r="I972" s="1">
        <f>1-ABS($A$4-G972)*$B$4-ABS($C$4-H972)*$D$4</f>
        <v>0.77219070982999283</v>
      </c>
    </row>
    <row r="973" spans="7:9" x14ac:dyDescent="0.25">
      <c r="G973" s="1">
        <v>1.0175705038907801</v>
      </c>
      <c r="H973" s="1">
        <v>1.00914739635932</v>
      </c>
      <c r="I973" s="1">
        <f>1-ABS($A$4-G973)*$B$4-ABS($C$4-H973)*$D$4</f>
        <v>0.82671790025009995</v>
      </c>
    </row>
    <row r="974" spans="7:9" x14ac:dyDescent="0.25">
      <c r="G974" s="1">
        <v>0.93936702690042895</v>
      </c>
      <c r="H974" s="1">
        <v>0.84044879097726199</v>
      </c>
      <c r="I974" s="1">
        <f>1-ABS($A$4-G974)*$B$4-ABS($C$4-H974)*$D$4</f>
        <v>0.57981581787769076</v>
      </c>
    </row>
    <row r="975" spans="7:9" x14ac:dyDescent="0.25">
      <c r="G975" s="1">
        <v>0.85649926438678203</v>
      </c>
      <c r="H975" s="1">
        <v>0.79600594120500201</v>
      </c>
      <c r="I975" s="1">
        <f>1-ABS($A$4-G975)*$B$4-ABS($C$4-H975)*$D$4</f>
        <v>0.45250520559178387</v>
      </c>
    </row>
    <row r="976" spans="7:9" x14ac:dyDescent="0.25">
      <c r="G976" s="1">
        <v>0.98744828041636501</v>
      </c>
      <c r="H976" s="1">
        <v>0.97933126061476705</v>
      </c>
      <c r="I976" s="1">
        <f>1-ABS($A$4-G976)*$B$4-ABS($C$4-H976)*$D$4</f>
        <v>0.76677954103113188</v>
      </c>
    </row>
    <row r="977" spans="7:9" x14ac:dyDescent="0.25">
      <c r="G977" s="1">
        <v>1.1623201385625499</v>
      </c>
      <c r="H977" s="1">
        <v>0.91251913136692098</v>
      </c>
      <c r="I977" s="1">
        <f>1-ABS($A$4-G977)*$B$4-ABS($C$4-H977)*$D$4</f>
        <v>0.75019899280437108</v>
      </c>
    </row>
    <row r="978" spans="7:9" x14ac:dyDescent="0.25">
      <c r="G978" s="1">
        <v>0.91808259846846596</v>
      </c>
      <c r="H978" s="1">
        <v>1.0204252272305601</v>
      </c>
      <c r="I978" s="1">
        <f>1-ABS($A$4-G978)*$B$4-ABS($C$4-H978)*$D$4</f>
        <v>0.73850782569902584</v>
      </c>
    </row>
    <row r="979" spans="7:9" x14ac:dyDescent="0.25">
      <c r="G979" s="1">
        <v>0.88578702204604398</v>
      </c>
      <c r="H979" s="1">
        <v>0.98122743448215599</v>
      </c>
      <c r="I979" s="1">
        <f>1-ABS($A$4-G979)*$B$4-ABS($C$4-H979)*$D$4</f>
        <v>0.6670144565281998</v>
      </c>
    </row>
    <row r="980" spans="7:9" x14ac:dyDescent="0.25">
      <c r="G980" s="1">
        <v>0.89696154119319305</v>
      </c>
      <c r="H980" s="1">
        <v>1.0690446713530899</v>
      </c>
      <c r="I980" s="1">
        <f>1-ABS($A$4-G980)*$B$4-ABS($C$4-H980)*$D$4</f>
        <v>0.76600621254628276</v>
      </c>
    </row>
    <row r="981" spans="7:9" x14ac:dyDescent="0.25">
      <c r="G981" s="1">
        <v>1.09032366106638</v>
      </c>
      <c r="H981" s="1">
        <v>1.17893274174497</v>
      </c>
      <c r="I981" s="1">
        <f>1-ABS($A$4-G981)*$B$4-ABS($C$4-H981)*$D$4</f>
        <v>0.91139091932141003</v>
      </c>
    </row>
    <row r="982" spans="7:9" x14ac:dyDescent="0.25">
      <c r="G982" s="1">
        <v>0.96537469448633495</v>
      </c>
      <c r="H982" s="1">
        <v>1.23197196964806</v>
      </c>
      <c r="I982" s="1">
        <f>1-ABS($A$4-G982)*$B$4-ABS($C$4-H982)*$D$4</f>
        <v>0.73340272483827496</v>
      </c>
    </row>
    <row r="983" spans="7:9" x14ac:dyDescent="0.25">
      <c r="G983" s="1">
        <v>1.03144654638107</v>
      </c>
      <c r="H983" s="1">
        <v>1.03084656765116</v>
      </c>
      <c r="I983" s="1">
        <f>1-ABS($A$4-G983)*$B$4-ABS($C$4-H983)*$D$4</f>
        <v>0.86229311403222986</v>
      </c>
    </row>
    <row r="984" spans="7:9" x14ac:dyDescent="0.25">
      <c r="G984" s="1">
        <v>0.99402048968669099</v>
      </c>
      <c r="H984" s="1">
        <v>0.84543651278022702</v>
      </c>
      <c r="I984" s="1">
        <f>1-ABS($A$4-G984)*$B$4-ABS($C$4-H984)*$D$4</f>
        <v>0.63945700246691783</v>
      </c>
    </row>
    <row r="985" spans="7:9" x14ac:dyDescent="0.25">
      <c r="G985" s="1">
        <v>0.87536232046020701</v>
      </c>
      <c r="H985" s="1">
        <v>1.19239156960256</v>
      </c>
      <c r="I985" s="1">
        <f>1-ABS($A$4-G985)*$B$4-ABS($C$4-H985)*$D$4</f>
        <v>0.68297075085764702</v>
      </c>
    </row>
    <row r="986" spans="7:9" x14ac:dyDescent="0.25">
      <c r="G986" s="1">
        <v>1.0370238140183801</v>
      </c>
      <c r="H986" s="1">
        <v>1.20509472002915</v>
      </c>
      <c r="I986" s="1">
        <f>1-ABS($A$4-G986)*$B$4-ABS($C$4-H986)*$D$4</f>
        <v>0.8319290939892301</v>
      </c>
    </row>
    <row r="987" spans="7:9" x14ac:dyDescent="0.25">
      <c r="G987" s="1">
        <v>0.98826286868415203</v>
      </c>
      <c r="H987" s="1">
        <v>0.995565983056795</v>
      </c>
      <c r="I987" s="1">
        <f>1-ABS($A$4-G987)*$B$4-ABS($C$4-H987)*$D$4</f>
        <v>0.78382885174094685</v>
      </c>
    </row>
    <row r="988" spans="7:9" x14ac:dyDescent="0.25">
      <c r="G988" s="1">
        <v>1.0704410411524501</v>
      </c>
      <c r="H988" s="1">
        <v>1.0898150334618799</v>
      </c>
      <c r="I988" s="1">
        <f>1-ABS($A$4-G988)*$B$4-ABS($C$4-H988)*$D$4</f>
        <v>0.96025607461432982</v>
      </c>
    </row>
    <row r="989" spans="7:9" x14ac:dyDescent="0.25">
      <c r="G989" s="1">
        <v>0.88603287542391596</v>
      </c>
      <c r="H989" s="1">
        <v>1.15852572788679</v>
      </c>
      <c r="I989" s="1">
        <f>1-ABS($A$4-G989)*$B$4-ABS($C$4-H989)*$D$4</f>
        <v>0.72750714753712598</v>
      </c>
    </row>
    <row r="990" spans="7:9" x14ac:dyDescent="0.25">
      <c r="G990" s="1">
        <v>1.0276866048923601</v>
      </c>
      <c r="H990" s="1">
        <v>0.99204985072276197</v>
      </c>
      <c r="I990" s="1">
        <f>1-ABS($A$4-G990)*$B$4-ABS($C$4-H990)*$D$4</f>
        <v>0.81973645561512187</v>
      </c>
    </row>
    <row r="991" spans="7:9" x14ac:dyDescent="0.25">
      <c r="G991" s="1">
        <v>0.78645815064033497</v>
      </c>
      <c r="H991" s="1">
        <v>1.00224958441064</v>
      </c>
      <c r="I991" s="1">
        <f>1-ABS($A$4-G991)*$B$4-ABS($C$4-H991)*$D$4</f>
        <v>0.58870773505097485</v>
      </c>
    </row>
    <row r="992" spans="7:9" x14ac:dyDescent="0.25">
      <c r="G992" s="1">
        <v>0.902142932850868</v>
      </c>
      <c r="H992" s="1">
        <v>0.87313149086058095</v>
      </c>
      <c r="I992" s="1">
        <f>1-ABS($A$4-G992)*$B$4-ABS($C$4-H992)*$D$4</f>
        <v>0.57527442371144877</v>
      </c>
    </row>
    <row r="993" spans="7:9" x14ac:dyDescent="0.25">
      <c r="G993" s="1">
        <v>0.996723714509684</v>
      </c>
      <c r="H993" s="1">
        <v>1.0029988026277099</v>
      </c>
      <c r="I993" s="1">
        <f>1-ABS($A$4-G993)*$B$4-ABS($C$4-H993)*$D$4</f>
        <v>0.79972251713739373</v>
      </c>
    </row>
    <row r="994" spans="7:9" x14ac:dyDescent="0.25">
      <c r="G994" s="1">
        <v>0.89504808633803901</v>
      </c>
      <c r="H994" s="1">
        <v>0.83383822477361103</v>
      </c>
      <c r="I994" s="1">
        <f>1-ABS($A$4-G994)*$B$4-ABS($C$4-H994)*$D$4</f>
        <v>0.52888631111164985</v>
      </c>
    </row>
    <row r="995" spans="7:9" x14ac:dyDescent="0.25">
      <c r="G995" s="1">
        <v>0.94762931483221802</v>
      </c>
      <c r="H995" s="1">
        <v>0.97209167756214399</v>
      </c>
      <c r="I995" s="1">
        <f>1-ABS($A$4-G995)*$B$4-ABS($C$4-H995)*$D$4</f>
        <v>0.71972099239436182</v>
      </c>
    </row>
    <row r="996" spans="7:9" x14ac:dyDescent="0.25">
      <c r="G996" s="1">
        <v>0.78034506862310804</v>
      </c>
      <c r="H996" s="1">
        <v>0.98532856345715503</v>
      </c>
      <c r="I996" s="1">
        <f>1-ABS($A$4-G996)*$B$4-ABS($C$4-H996)*$D$4</f>
        <v>0.56567363208026289</v>
      </c>
    </row>
    <row r="997" spans="7:9" x14ac:dyDescent="0.25">
      <c r="G997" s="1">
        <v>0.95649510006611804</v>
      </c>
      <c r="H997" s="1">
        <v>0.91671924633480295</v>
      </c>
      <c r="I997" s="1">
        <f>1-ABS($A$4-G997)*$B$4-ABS($C$4-H997)*$D$4</f>
        <v>0.67321434640092082</v>
      </c>
    </row>
    <row r="998" spans="7:9" x14ac:dyDescent="0.25">
      <c r="G998" s="1">
        <v>0.91747728747680701</v>
      </c>
      <c r="H998" s="1">
        <v>0.99577722273497404</v>
      </c>
      <c r="I998" s="1">
        <f>1-ABS($A$4-G998)*$B$4-ABS($C$4-H998)*$D$4</f>
        <v>0.71325451021178088</v>
      </c>
    </row>
    <row r="999" spans="7:9" x14ac:dyDescent="0.25">
      <c r="G999" s="1">
        <v>1.0590612514644899</v>
      </c>
      <c r="H999" s="1">
        <v>1.11765434887179</v>
      </c>
      <c r="I999" s="1">
        <f>1-ABS($A$4-G999)*$B$4-ABS($C$4-H999)*$D$4</f>
        <v>0.94140690259269988</v>
      </c>
    </row>
    <row r="1000" spans="7:9" x14ac:dyDescent="0.25">
      <c r="G1000" s="1">
        <v>0.92696519468752903</v>
      </c>
      <c r="H1000" s="1">
        <v>1.1155178903829801</v>
      </c>
      <c r="I1000" s="1">
        <f>1-ABS($A$4-G1000)*$B$4-ABS($C$4-H1000)*$D$4</f>
        <v>0.81144730430454892</v>
      </c>
    </row>
    <row r="1001" spans="7:9" x14ac:dyDescent="0.25">
      <c r="G1001" s="1">
        <v>0.84665817056713899</v>
      </c>
      <c r="H1001" s="1">
        <v>1.0686033415568601</v>
      </c>
      <c r="I1001" s="1">
        <f>1-ABS($A$4-G1001)*$B$4-ABS($C$4-H1001)*$D$4</f>
        <v>0.71526151212399891</v>
      </c>
    </row>
    <row r="1002" spans="7:9" x14ac:dyDescent="0.25">
      <c r="G1002" s="1">
        <v>1.2176364266019799</v>
      </c>
      <c r="H1002" s="1">
        <v>1.2035569639228501</v>
      </c>
      <c r="I1002" s="1">
        <f>1-ABS($A$4-G1002)*$B$4-ABS($C$4-H1002)*$D$4</f>
        <v>0.77880660947517022</v>
      </c>
    </row>
    <row r="1003" spans="7:9" x14ac:dyDescent="0.25">
      <c r="G1003" s="1">
        <v>1.07047883573236</v>
      </c>
      <c r="H1003" s="1">
        <v>1.10205183878254</v>
      </c>
      <c r="I1003" s="1">
        <f>1-ABS($A$4-G1003)*$B$4-ABS($C$4-H1003)*$D$4</f>
        <v>0.96842699694982004</v>
      </c>
    </row>
    <row r="1004" spans="7:9" x14ac:dyDescent="0.25">
      <c r="G1004" s="1">
        <v>1.14318240724264</v>
      </c>
      <c r="H1004" s="1">
        <v>0.89338857105613401</v>
      </c>
      <c r="I1004" s="1">
        <f>1-ABS($A$4-G1004)*$B$4-ABS($C$4-H1004)*$D$4</f>
        <v>0.75020616381349403</v>
      </c>
    </row>
    <row r="1005" spans="7:9" x14ac:dyDescent="0.25">
      <c r="G1005" s="1">
        <v>1.0045539781119499</v>
      </c>
      <c r="H1005" s="1">
        <v>0.958757575724417</v>
      </c>
      <c r="I1005" s="1">
        <f>1-ABS($A$4-G1005)*$B$4-ABS($C$4-H1005)*$D$4</f>
        <v>0.76331155383636673</v>
      </c>
    </row>
    <row r="1006" spans="7:9" x14ac:dyDescent="0.25">
      <c r="G1006" s="1">
        <v>0.90704949626992004</v>
      </c>
      <c r="H1006" s="1">
        <v>0.898438075499842</v>
      </c>
      <c r="I1006" s="1">
        <f>1-ABS($A$4-G1006)*$B$4-ABS($C$4-H1006)*$D$4</f>
        <v>0.60548757176976187</v>
      </c>
    </row>
    <row r="1007" spans="7:9" x14ac:dyDescent="0.25">
      <c r="G1007" s="1">
        <v>0.96426131567337503</v>
      </c>
      <c r="H1007" s="1">
        <v>1.00368285611195</v>
      </c>
      <c r="I1007" s="1">
        <f>1-ABS($A$4-G1007)*$B$4-ABS($C$4-H1007)*$D$4</f>
        <v>0.76794417178532481</v>
      </c>
    </row>
    <row r="1008" spans="7:9" x14ac:dyDescent="0.25">
      <c r="G1008" s="1">
        <v>1.0761051375224699</v>
      </c>
      <c r="H1008" s="1">
        <v>0.93228862436632798</v>
      </c>
      <c r="I1008" s="1">
        <f>1-ABS($A$4-G1008)*$B$4-ABS($C$4-H1008)*$D$4</f>
        <v>0.80839376188879775</v>
      </c>
    </row>
    <row r="1009" spans="7:9" x14ac:dyDescent="0.25">
      <c r="G1009" s="1">
        <v>0.948370524649498</v>
      </c>
      <c r="H1009" s="1">
        <v>0.88443613165261403</v>
      </c>
      <c r="I1009" s="1">
        <f>1-ABS($A$4-G1009)*$B$4-ABS($C$4-H1009)*$D$4</f>
        <v>0.63280665630211186</v>
      </c>
    </row>
    <row r="1010" spans="7:9" x14ac:dyDescent="0.25">
      <c r="G1010" s="1">
        <v>1.13466344532557</v>
      </c>
      <c r="H1010" s="1">
        <v>1.2058512002919799</v>
      </c>
      <c r="I1010" s="1">
        <f>1-ABS($A$4-G1010)*$B$4-ABS($C$4-H1010)*$D$4</f>
        <v>0.85948535438245033</v>
      </c>
    </row>
    <row r="1011" spans="7:9" x14ac:dyDescent="0.25">
      <c r="G1011" s="1">
        <v>1.0284833365877899</v>
      </c>
      <c r="H1011" s="1">
        <v>0.94690191259322998</v>
      </c>
      <c r="I1011" s="1">
        <f>1-ABS($A$4-G1011)*$B$4-ABS($C$4-H1011)*$D$4</f>
        <v>0.7753852491810197</v>
      </c>
    </row>
    <row r="1012" spans="7:9" x14ac:dyDescent="0.25">
      <c r="G1012" s="1">
        <v>1.04709490585785</v>
      </c>
      <c r="H1012" s="1">
        <v>1.13728077165435</v>
      </c>
      <c r="I1012" s="1">
        <f>1-ABS($A$4-G1012)*$B$4-ABS($C$4-H1012)*$D$4</f>
        <v>0.90981413420349999</v>
      </c>
    </row>
    <row r="1013" spans="7:9" x14ac:dyDescent="0.25">
      <c r="G1013" s="1">
        <v>0.99823147905680298</v>
      </c>
      <c r="H1013" s="1">
        <v>0.96187158998467603</v>
      </c>
      <c r="I1013" s="1">
        <f>1-ABS($A$4-G1013)*$B$4-ABS($C$4-H1013)*$D$4</f>
        <v>0.76010306904147884</v>
      </c>
    </row>
    <row r="1014" spans="7:9" x14ac:dyDescent="0.25">
      <c r="G1014" s="1">
        <v>0.98059762408628603</v>
      </c>
      <c r="H1014" s="1">
        <v>0.96078026397999705</v>
      </c>
      <c r="I1014" s="1">
        <f>1-ABS($A$4-G1014)*$B$4-ABS($C$4-H1014)*$D$4</f>
        <v>0.74137788806628291</v>
      </c>
    </row>
    <row r="1015" spans="7:9" x14ac:dyDescent="0.25">
      <c r="G1015" s="1">
        <v>1.0275942825675499</v>
      </c>
      <c r="H1015" s="1">
        <v>1.0248948777190401</v>
      </c>
      <c r="I1015" s="1">
        <f>1-ABS($A$4-G1015)*$B$4-ABS($C$4-H1015)*$D$4</f>
        <v>0.85248916028658983</v>
      </c>
    </row>
    <row r="1016" spans="7:9" x14ac:dyDescent="0.25">
      <c r="G1016" s="1">
        <v>1.08858701034799</v>
      </c>
      <c r="H1016" s="1">
        <v>0.96949557203634096</v>
      </c>
      <c r="I1016" s="1">
        <f>1-ABS($A$4-G1016)*$B$4-ABS($C$4-H1016)*$D$4</f>
        <v>0.85808258238433077</v>
      </c>
    </row>
    <row r="1017" spans="7:9" x14ac:dyDescent="0.25">
      <c r="G1017" s="1">
        <v>0.81892596710964005</v>
      </c>
      <c r="H1017" s="1">
        <v>0.96671774189617898</v>
      </c>
      <c r="I1017" s="1">
        <f>1-ABS($A$4-G1017)*$B$4-ABS($C$4-H1017)*$D$4</f>
        <v>0.58564370900581886</v>
      </c>
    </row>
    <row r="1018" spans="7:9" x14ac:dyDescent="0.25">
      <c r="G1018" s="1">
        <v>1.05827140622506</v>
      </c>
      <c r="H1018" s="1">
        <v>1.0094224666629099</v>
      </c>
      <c r="I1018" s="1">
        <f>1-ABS($A$4-G1018)*$B$4-ABS($C$4-H1018)*$D$4</f>
        <v>0.86769387288796973</v>
      </c>
    </row>
    <row r="1019" spans="7:9" x14ac:dyDescent="0.25">
      <c r="G1019" s="1">
        <v>0.98495966051176098</v>
      </c>
      <c r="H1019" s="1">
        <v>0.904229290552516</v>
      </c>
      <c r="I1019" s="1">
        <f>1-ABS($A$4-G1019)*$B$4-ABS($C$4-H1019)*$D$4</f>
        <v>0.6891889510642768</v>
      </c>
    </row>
    <row r="1020" spans="7:9" x14ac:dyDescent="0.25">
      <c r="G1020" s="1">
        <v>1.1750048263285899</v>
      </c>
      <c r="H1020" s="1">
        <v>0.98237454970480298</v>
      </c>
      <c r="I1020" s="1">
        <f>1-ABS($A$4-G1020)*$B$4-ABS($C$4-H1020)*$D$4</f>
        <v>0.80736972337621304</v>
      </c>
    </row>
    <row r="1021" spans="7:9" x14ac:dyDescent="0.25">
      <c r="G1021" s="1">
        <v>0.79549276177605999</v>
      </c>
      <c r="H1021" s="1">
        <v>0.90498639333097097</v>
      </c>
      <c r="I1021" s="1">
        <f>1-ABS($A$4-G1021)*$B$4-ABS($C$4-H1021)*$D$4</f>
        <v>0.50047915510703078</v>
      </c>
    </row>
    <row r="1022" spans="7:9" x14ac:dyDescent="0.25">
      <c r="G1022" s="1">
        <v>1.05230701648212</v>
      </c>
      <c r="H1022" s="1">
        <v>1.2601646485340401</v>
      </c>
      <c r="I1022" s="1">
        <f>1-ABS($A$4-G1022)*$B$4-ABS($C$4-H1022)*$D$4</f>
        <v>0.79214236794807991</v>
      </c>
    </row>
    <row r="1023" spans="7:9" x14ac:dyDescent="0.25">
      <c r="G1023" s="1">
        <v>0.88335274271451902</v>
      </c>
      <c r="H1023" s="1">
        <v>0.97247882428097498</v>
      </c>
      <c r="I1023" s="1">
        <f>1-ABS($A$4-G1023)*$B$4-ABS($C$4-H1023)*$D$4</f>
        <v>0.65583156699549383</v>
      </c>
    </row>
    <row r="1024" spans="7:9" x14ac:dyDescent="0.25">
      <c r="G1024" s="1">
        <v>1.1067944061424799</v>
      </c>
      <c r="H1024" s="1">
        <v>1.0271400619319799</v>
      </c>
      <c r="I1024" s="1">
        <f>1-ABS($A$4-G1024)*$B$4-ABS($C$4-H1024)*$D$4</f>
        <v>0.92034565578950001</v>
      </c>
    </row>
    <row r="1025" spans="7:9" x14ac:dyDescent="0.25">
      <c r="G1025" s="1">
        <v>0.916088859644269</v>
      </c>
      <c r="H1025" s="1">
        <v>1.13444608875866</v>
      </c>
      <c r="I1025" s="1">
        <f>1-ABS($A$4-G1025)*$B$4-ABS($C$4-H1025)*$D$4</f>
        <v>0.78164277088560896</v>
      </c>
    </row>
    <row r="1026" spans="7:9" x14ac:dyDescent="0.25">
      <c r="G1026" s="1">
        <v>0.91400643889434197</v>
      </c>
      <c r="H1026" s="1">
        <v>0.742084730280547</v>
      </c>
      <c r="I1026" s="1">
        <f>1-ABS($A$4-G1026)*$B$4-ABS($C$4-H1026)*$D$4</f>
        <v>0.45609116917488879</v>
      </c>
    </row>
    <row r="1027" spans="7:9" x14ac:dyDescent="0.25">
      <c r="G1027" s="1">
        <v>0.91663515375343396</v>
      </c>
      <c r="H1027" s="1">
        <v>0.94081677948434705</v>
      </c>
      <c r="I1027" s="1">
        <f>1-ABS($A$4-G1027)*$B$4-ABS($C$4-H1027)*$D$4</f>
        <v>0.65745193323778084</v>
      </c>
    </row>
    <row r="1028" spans="7:9" x14ac:dyDescent="0.25">
      <c r="G1028" s="1">
        <v>0.86674258041404595</v>
      </c>
      <c r="H1028" s="1">
        <v>1.04757060361044</v>
      </c>
      <c r="I1028" s="1">
        <f>1-ABS($A$4-G1028)*$B$4-ABS($C$4-H1028)*$D$4</f>
        <v>0.71431318402448574</v>
      </c>
    </row>
    <row r="1029" spans="7:9" x14ac:dyDescent="0.25">
      <c r="G1029" s="1">
        <v>0.90051328937889297</v>
      </c>
      <c r="H1029" s="1">
        <v>0.92500295352829498</v>
      </c>
      <c r="I1029" s="1">
        <f>1-ABS($A$4-G1029)*$B$4-ABS($C$4-H1029)*$D$4</f>
        <v>0.62551624290718777</v>
      </c>
    </row>
    <row r="1030" spans="7:9" x14ac:dyDescent="0.25">
      <c r="G1030" s="1">
        <v>1.15686906600866</v>
      </c>
      <c r="H1030" s="1">
        <v>1.2036398342544801</v>
      </c>
      <c r="I1030" s="1">
        <f>1-ABS($A$4-G1030)*$B$4-ABS($C$4-H1030)*$D$4</f>
        <v>0.83949109973686009</v>
      </c>
    </row>
    <row r="1031" spans="7:9" x14ac:dyDescent="0.25">
      <c r="G1031" s="1">
        <v>0.93660652488124396</v>
      </c>
      <c r="H1031" s="1">
        <v>0.99679167209687303</v>
      </c>
      <c r="I1031" s="1">
        <f>1-ABS($A$4-G1031)*$B$4-ABS($C$4-H1031)*$D$4</f>
        <v>0.73339819697811681</v>
      </c>
    </row>
    <row r="1032" spans="7:9" x14ac:dyDescent="0.25">
      <c r="G1032" s="1">
        <v>1.0916017192846901</v>
      </c>
      <c r="H1032" s="1">
        <v>1.01960142441141</v>
      </c>
      <c r="I1032" s="1">
        <f>1-ABS($A$4-G1032)*$B$4-ABS($C$4-H1032)*$D$4</f>
        <v>0.91120314369609989</v>
      </c>
    </row>
    <row r="1033" spans="7:9" x14ac:dyDescent="0.25">
      <c r="G1033" s="1">
        <v>0.91894782922256402</v>
      </c>
      <c r="H1033" s="1">
        <v>1.03212477738853</v>
      </c>
      <c r="I1033" s="1">
        <f>1-ABS($A$4-G1033)*$B$4-ABS($C$4-H1033)*$D$4</f>
        <v>0.75107260661109387</v>
      </c>
    </row>
    <row r="1034" spans="7:9" x14ac:dyDescent="0.25">
      <c r="G1034" s="1">
        <v>1.0482351958515199</v>
      </c>
      <c r="H1034" s="1">
        <v>1.21305656148862</v>
      </c>
      <c r="I1034" s="1">
        <f>1-ABS($A$4-G1034)*$B$4-ABS($C$4-H1034)*$D$4</f>
        <v>0.83517863436289996</v>
      </c>
    </row>
    <row r="1035" spans="7:9" x14ac:dyDescent="0.25">
      <c r="G1035" s="1">
        <v>1.0825674210277201</v>
      </c>
      <c r="H1035" s="1">
        <v>0.87639048666174002</v>
      </c>
      <c r="I1035" s="1">
        <f>1-ABS($A$4-G1035)*$B$4-ABS($C$4-H1035)*$D$4</f>
        <v>0.75895790768945992</v>
      </c>
    </row>
    <row r="1036" spans="7:9" x14ac:dyDescent="0.25">
      <c r="G1036" s="1">
        <v>0.98562856876924798</v>
      </c>
      <c r="H1036" s="1">
        <v>1.0295606665422199</v>
      </c>
      <c r="I1036" s="1">
        <f>1-ABS($A$4-G1036)*$B$4-ABS($C$4-H1036)*$D$4</f>
        <v>0.8151892353114677</v>
      </c>
    </row>
    <row r="1037" spans="7:9" x14ac:dyDescent="0.25">
      <c r="G1037" s="1">
        <v>0.97603074996708605</v>
      </c>
      <c r="H1037" s="1">
        <v>1.01864758567022</v>
      </c>
      <c r="I1037" s="1">
        <f>1-ABS($A$4-G1037)*$B$4-ABS($C$4-H1037)*$D$4</f>
        <v>0.79467833563730583</v>
      </c>
    </row>
    <row r="1038" spans="7:9" x14ac:dyDescent="0.25">
      <c r="G1038" s="1">
        <v>1.02260803871058</v>
      </c>
      <c r="H1038" s="1">
        <v>0.99694093034849596</v>
      </c>
      <c r="I1038" s="1">
        <f>1-ABS($A$4-G1038)*$B$4-ABS($C$4-H1038)*$D$4</f>
        <v>0.81954896905907582</v>
      </c>
    </row>
    <row r="1039" spans="7:9" x14ac:dyDescent="0.25">
      <c r="G1039" s="1">
        <v>1.0163794195579501</v>
      </c>
      <c r="H1039" s="1">
        <v>0.98245443159877499</v>
      </c>
      <c r="I1039" s="1">
        <f>1-ABS($A$4-G1039)*$B$4-ABS($C$4-H1039)*$D$4</f>
        <v>0.79883385115672489</v>
      </c>
    </row>
    <row r="1040" spans="7:9" x14ac:dyDescent="0.25">
      <c r="G1040" s="1">
        <v>0.89795163386808596</v>
      </c>
      <c r="H1040" s="1">
        <v>1.1177149177882499</v>
      </c>
      <c r="I1040" s="1">
        <f>1-ABS($A$4-G1040)*$B$4-ABS($C$4-H1040)*$D$4</f>
        <v>0.78023671607983602</v>
      </c>
    </row>
    <row r="1041" spans="7:9" x14ac:dyDescent="0.25">
      <c r="G1041" s="1">
        <v>1.2330617917679201</v>
      </c>
      <c r="H1041" s="1">
        <v>0.950838576516703</v>
      </c>
      <c r="I1041" s="1">
        <f>1-ABS($A$4-G1041)*$B$4-ABS($C$4-H1041)*$D$4</f>
        <v>0.71777678474878293</v>
      </c>
    </row>
    <row r="1042" spans="7:9" x14ac:dyDescent="0.25">
      <c r="G1042" s="1">
        <v>1.12627831492362</v>
      </c>
      <c r="H1042" s="1">
        <v>0.98461734862295403</v>
      </c>
      <c r="I1042" s="1">
        <f>1-ABS($A$4-G1042)*$B$4-ABS($C$4-H1042)*$D$4</f>
        <v>0.85833903369933406</v>
      </c>
    </row>
    <row r="1043" spans="7:9" x14ac:dyDescent="0.25">
      <c r="G1043" s="1">
        <v>0.98551635382133895</v>
      </c>
      <c r="H1043" s="1">
        <v>0.91494737165987206</v>
      </c>
      <c r="I1043" s="1">
        <f>1-ABS($A$4-G1043)*$B$4-ABS($C$4-H1043)*$D$4</f>
        <v>0.70046372548121083</v>
      </c>
    </row>
    <row r="1044" spans="7:9" x14ac:dyDescent="0.25">
      <c r="G1044" s="1">
        <v>0.84109220349843505</v>
      </c>
      <c r="H1044" s="1">
        <v>0.81664258996251704</v>
      </c>
      <c r="I1044" s="1">
        <f>1-ABS($A$4-G1044)*$B$4-ABS($C$4-H1044)*$D$4</f>
        <v>0.45773479346095192</v>
      </c>
    </row>
    <row r="1045" spans="7:9" x14ac:dyDescent="0.25">
      <c r="G1045" s="1">
        <v>0.96348247614219695</v>
      </c>
      <c r="H1045" s="1">
        <v>1.16857224539926</v>
      </c>
      <c r="I1045" s="1">
        <f>1-ABS($A$4-G1045)*$B$4-ABS($C$4-H1045)*$D$4</f>
        <v>0.79491023074293699</v>
      </c>
    </row>
    <row r="1046" spans="7:9" x14ac:dyDescent="0.25">
      <c r="G1046" s="1">
        <v>0.90292378197482603</v>
      </c>
      <c r="H1046" s="1">
        <v>1.12932297549195</v>
      </c>
      <c r="I1046" s="1">
        <f>1-ABS($A$4-G1046)*$B$4-ABS($C$4-H1046)*$D$4</f>
        <v>0.77360080648287599</v>
      </c>
    </row>
    <row r="1047" spans="7:9" x14ac:dyDescent="0.25">
      <c r="G1047" s="1">
        <v>0.99306717575742398</v>
      </c>
      <c r="H1047" s="1">
        <v>0.95451139012196395</v>
      </c>
      <c r="I1047" s="1">
        <f>1-ABS($A$4-G1047)*$B$4-ABS($C$4-H1047)*$D$4</f>
        <v>0.74757856587938776</v>
      </c>
    </row>
    <row r="1048" spans="7:9" x14ac:dyDescent="0.25">
      <c r="G1048" s="1">
        <v>0.957635965261873</v>
      </c>
      <c r="H1048" s="1">
        <v>1.19202946554039</v>
      </c>
      <c r="I1048" s="1">
        <f>1-ABS($A$4-G1048)*$B$4-ABS($C$4-H1048)*$D$4</f>
        <v>0.76560649972148298</v>
      </c>
    </row>
    <row r="1049" spans="7:9" x14ac:dyDescent="0.25">
      <c r="G1049" s="1">
        <v>1.10829386249977</v>
      </c>
      <c r="H1049" s="1">
        <v>0.94764302972506897</v>
      </c>
      <c r="I1049" s="1">
        <f>1-ABS($A$4-G1049)*$B$4-ABS($C$4-H1049)*$D$4</f>
        <v>0.83934916722529895</v>
      </c>
    </row>
    <row r="1050" spans="7:9" x14ac:dyDescent="0.25">
      <c r="G1050" s="1">
        <v>1.22668071413368</v>
      </c>
      <c r="H1050" s="1">
        <v>0.98855673087832396</v>
      </c>
      <c r="I1050" s="1">
        <f>1-ABS($A$4-G1050)*$B$4-ABS($C$4-H1050)*$D$4</f>
        <v>0.761876016744644</v>
      </c>
    </row>
    <row r="1051" spans="7:9" x14ac:dyDescent="0.25">
      <c r="G1051" s="1">
        <v>1.02933794562892</v>
      </c>
      <c r="H1051" s="1">
        <v>0.98860835195085806</v>
      </c>
      <c r="I1051" s="1">
        <f>1-ABS($A$4-G1051)*$B$4-ABS($C$4-H1051)*$D$4</f>
        <v>0.81794629757977788</v>
      </c>
    </row>
    <row r="1052" spans="7:9" x14ac:dyDescent="0.25">
      <c r="G1052" s="1">
        <v>0.77018588375877695</v>
      </c>
      <c r="H1052" s="1">
        <v>0.99256255548731198</v>
      </c>
      <c r="I1052" s="1">
        <f>1-ABS($A$4-G1052)*$B$4-ABS($C$4-H1052)*$D$4</f>
        <v>0.56274843924608875</v>
      </c>
    </row>
    <row r="1053" spans="7:9" x14ac:dyDescent="0.25">
      <c r="G1053" s="1">
        <v>0.84961959997299596</v>
      </c>
      <c r="H1053" s="1">
        <v>0.99241114002930897</v>
      </c>
      <c r="I1053" s="1">
        <f>1-ABS($A$4-G1053)*$B$4-ABS($C$4-H1053)*$D$4</f>
        <v>0.64203074000230476</v>
      </c>
    </row>
    <row r="1054" spans="7:9" x14ac:dyDescent="0.25">
      <c r="G1054" s="1">
        <v>0.99971046247973105</v>
      </c>
      <c r="H1054" s="1">
        <v>1.02487208683901</v>
      </c>
      <c r="I1054" s="1">
        <f>1-ABS($A$4-G1054)*$B$4-ABS($C$4-H1054)*$D$4</f>
        <v>0.82458254931874087</v>
      </c>
    </row>
    <row r="1055" spans="7:9" x14ac:dyDescent="0.25">
      <c r="G1055" s="1">
        <v>0.93914290313358395</v>
      </c>
      <c r="H1055" s="1">
        <v>1.0051587180469601</v>
      </c>
      <c r="I1055" s="1">
        <f>1-ABS($A$4-G1055)*$B$4-ABS($C$4-H1055)*$D$4</f>
        <v>0.74430162118054388</v>
      </c>
    </row>
    <row r="1056" spans="7:9" x14ac:dyDescent="0.25">
      <c r="G1056" s="1">
        <v>1.11504503050906</v>
      </c>
      <c r="H1056" s="1">
        <v>1.1935085508852901</v>
      </c>
      <c r="I1056" s="1">
        <f>1-ABS($A$4-G1056)*$B$4-ABS($C$4-H1056)*$D$4</f>
        <v>0.8914464186056501</v>
      </c>
    </row>
    <row r="1057" spans="7:9" x14ac:dyDescent="0.25">
      <c r="G1057" s="1">
        <v>1.04478694978798</v>
      </c>
      <c r="H1057" s="1">
        <v>1.0630620043075301</v>
      </c>
      <c r="I1057" s="1">
        <f>1-ABS($A$4-G1057)*$B$4-ABS($C$4-H1057)*$D$4</f>
        <v>0.90784895409550992</v>
      </c>
    </row>
    <row r="1058" spans="7:9" x14ac:dyDescent="0.25">
      <c r="G1058" s="1">
        <v>1.00503113503708</v>
      </c>
      <c r="H1058" s="1">
        <v>1.1382754475699199</v>
      </c>
      <c r="I1058" s="1">
        <f>1-ABS($A$4-G1058)*$B$4-ABS($C$4-H1058)*$D$4</f>
        <v>0.86675568746716003</v>
      </c>
    </row>
    <row r="1059" spans="7:9" x14ac:dyDescent="0.25">
      <c r="G1059" s="1">
        <v>1.0682413813117</v>
      </c>
      <c r="H1059" s="1">
        <v>0.87819365569366803</v>
      </c>
      <c r="I1059" s="1">
        <f>1-ABS($A$4-G1059)*$B$4-ABS($C$4-H1059)*$D$4</f>
        <v>0.74643503700536784</v>
      </c>
    </row>
    <row r="1060" spans="7:9" x14ac:dyDescent="0.25">
      <c r="G1060" s="1">
        <v>1.10128850009215</v>
      </c>
      <c r="H1060" s="1">
        <v>0.99030586762719297</v>
      </c>
      <c r="I1060" s="1">
        <f>1-ABS($A$4-G1060)*$B$4-ABS($C$4-H1060)*$D$4</f>
        <v>0.88901736753504301</v>
      </c>
    </row>
    <row r="1061" spans="7:9" x14ac:dyDescent="0.25">
      <c r="G1061" s="1">
        <v>1.0143071153509799</v>
      </c>
      <c r="H1061" s="1">
        <v>1.11586554958618</v>
      </c>
      <c r="I1061" s="1">
        <f>1-ABS($A$4-G1061)*$B$4-ABS($C$4-H1061)*$D$4</f>
        <v>0.89844156576479994</v>
      </c>
    </row>
    <row r="1062" spans="7:9" x14ac:dyDescent="0.25">
      <c r="G1062" s="1">
        <v>1.13424303745484</v>
      </c>
      <c r="H1062" s="1">
        <v>0.99096245268887095</v>
      </c>
      <c r="I1062" s="1">
        <f>1-ABS($A$4-G1062)*$B$4-ABS($C$4-H1062)*$D$4</f>
        <v>0.85671941523403095</v>
      </c>
    </row>
    <row r="1063" spans="7:9" x14ac:dyDescent="0.25">
      <c r="G1063" s="1">
        <v>1.1786452275361201</v>
      </c>
      <c r="H1063" s="1">
        <v>0.94932648171676504</v>
      </c>
      <c r="I1063" s="1">
        <f>1-ABS($A$4-G1063)*$B$4-ABS($C$4-H1063)*$D$4</f>
        <v>0.77068125418064493</v>
      </c>
    </row>
    <row r="1064" spans="7:9" x14ac:dyDescent="0.25">
      <c r="G1064" s="1">
        <v>0.93978617461404601</v>
      </c>
      <c r="H1064" s="1">
        <v>0.87575037126722399</v>
      </c>
      <c r="I1064" s="1">
        <f>1-ABS($A$4-G1064)*$B$4-ABS($C$4-H1064)*$D$4</f>
        <v>0.61553654588126983</v>
      </c>
    </row>
    <row r="1065" spans="7:9" x14ac:dyDescent="0.25">
      <c r="G1065" s="1">
        <v>0.98506040229453695</v>
      </c>
      <c r="H1065" s="1">
        <v>0.96663108302561196</v>
      </c>
      <c r="I1065" s="1">
        <f>1-ABS($A$4-G1065)*$B$4-ABS($C$4-H1065)*$D$4</f>
        <v>0.75169148532014873</v>
      </c>
    </row>
    <row r="1066" spans="7:9" x14ac:dyDescent="0.25">
      <c r="G1066" s="1">
        <v>1.02575775621583</v>
      </c>
      <c r="H1066" s="1">
        <v>0.88538070790297496</v>
      </c>
      <c r="I1066" s="1">
        <f>1-ABS($A$4-G1066)*$B$4-ABS($C$4-H1066)*$D$4</f>
        <v>0.71113846411880477</v>
      </c>
    </row>
    <row r="1067" spans="7:9" x14ac:dyDescent="0.25">
      <c r="G1067" s="1">
        <v>0.91195462578689701</v>
      </c>
      <c r="H1067" s="1">
        <v>1.0830341321021</v>
      </c>
      <c r="I1067" s="1">
        <f>1-ABS($A$4-G1067)*$B$4-ABS($C$4-H1067)*$D$4</f>
        <v>0.79498875788899681</v>
      </c>
    </row>
    <row r="1068" spans="7:9" x14ac:dyDescent="0.25">
      <c r="G1068" s="1">
        <v>1.0533090199528501</v>
      </c>
      <c r="H1068" s="1">
        <v>0.880673275262707</v>
      </c>
      <c r="I1068" s="1">
        <f>1-ABS($A$4-G1068)*$B$4-ABS($C$4-H1068)*$D$4</f>
        <v>0.73398229521555691</v>
      </c>
    </row>
    <row r="1069" spans="7:9" x14ac:dyDescent="0.25">
      <c r="G1069" s="1">
        <v>1.18044744323623</v>
      </c>
      <c r="H1069" s="1">
        <v>1.1285984454873601</v>
      </c>
      <c r="I1069" s="1">
        <f>1-ABS($A$4-G1069)*$B$4-ABS($C$4-H1069)*$D$4</f>
        <v>0.89095411127641011</v>
      </c>
    </row>
    <row r="1070" spans="7:9" x14ac:dyDescent="0.25">
      <c r="G1070" s="1">
        <v>1.07291222054456</v>
      </c>
      <c r="H1070" s="1">
        <v>0.94834403680853796</v>
      </c>
      <c r="I1070" s="1">
        <f>1-ABS($A$4-G1070)*$B$4-ABS($C$4-H1070)*$D$4</f>
        <v>0.82125625735309782</v>
      </c>
    </row>
    <row r="1071" spans="7:9" x14ac:dyDescent="0.25">
      <c r="G1071" s="1">
        <v>0.98425680199186605</v>
      </c>
      <c r="H1071" s="1">
        <v>1.0358057910655001</v>
      </c>
      <c r="I1071" s="1">
        <f>1-ABS($A$4-G1071)*$B$4-ABS($C$4-H1071)*$D$4</f>
        <v>0.82006259305736595</v>
      </c>
    </row>
    <row r="1072" spans="7:9" x14ac:dyDescent="0.25">
      <c r="G1072" s="1">
        <v>0.93401694866352003</v>
      </c>
      <c r="H1072" s="1">
        <v>0.97923767883941704</v>
      </c>
      <c r="I1072" s="1">
        <f>1-ABS($A$4-G1072)*$B$4-ABS($C$4-H1072)*$D$4</f>
        <v>0.71325462750293689</v>
      </c>
    </row>
    <row r="1073" spans="7:9" x14ac:dyDescent="0.25">
      <c r="G1073" s="1">
        <v>1.06785596535128</v>
      </c>
      <c r="H1073" s="1">
        <v>0.94446857362603098</v>
      </c>
      <c r="I1073" s="1">
        <f>1-ABS($A$4-G1073)*$B$4-ABS($C$4-H1073)*$D$4</f>
        <v>0.81232453897731083</v>
      </c>
    </row>
    <row r="1074" spans="7:9" x14ac:dyDescent="0.25">
      <c r="G1074" s="1">
        <v>0.96992910917945196</v>
      </c>
      <c r="H1074" s="1">
        <v>1.0907235204616099</v>
      </c>
      <c r="I1074" s="1">
        <f>1-ABS($A$4-G1074)*$B$4-ABS($C$4-H1074)*$D$4</f>
        <v>0.86065262964106171</v>
      </c>
    </row>
    <row r="1075" spans="7:9" x14ac:dyDescent="0.25">
      <c r="G1075" s="1">
        <v>0.90997821029088999</v>
      </c>
      <c r="H1075" s="1">
        <v>1.0814218341051201</v>
      </c>
      <c r="I1075" s="1">
        <f>1-ABS($A$4-G1075)*$B$4-ABS($C$4-H1075)*$D$4</f>
        <v>0.79140004439600986</v>
      </c>
    </row>
    <row r="1076" spans="7:9" x14ac:dyDescent="0.25">
      <c r="G1076" s="1">
        <v>1.0225455782926101</v>
      </c>
      <c r="H1076" s="1">
        <v>0.91726805112910703</v>
      </c>
      <c r="I1076" s="1">
        <f>1-ABS($A$4-G1076)*$B$4-ABS($C$4-H1076)*$D$4</f>
        <v>0.73981362942171691</v>
      </c>
    </row>
    <row r="1077" spans="7:9" x14ac:dyDescent="0.25">
      <c r="G1077" s="1">
        <v>1.07429523140451</v>
      </c>
      <c r="H1077" s="1">
        <v>1.0223997357549699</v>
      </c>
      <c r="I1077" s="1">
        <f>1-ABS($A$4-G1077)*$B$4-ABS($C$4-H1077)*$D$4</f>
        <v>0.89669496715947972</v>
      </c>
    </row>
    <row r="1078" spans="7:9" x14ac:dyDescent="0.25">
      <c r="G1078" s="1">
        <v>1.02624352213686</v>
      </c>
      <c r="H1078" s="1">
        <v>0.95799535530006097</v>
      </c>
      <c r="I1078" s="1">
        <f>1-ABS($A$4-G1078)*$B$4-ABS($C$4-H1078)*$D$4</f>
        <v>0.78423887743692078</v>
      </c>
    </row>
    <row r="1079" spans="7:9" x14ac:dyDescent="0.25">
      <c r="G1079" s="1">
        <v>1.03805147025399</v>
      </c>
      <c r="H1079" s="1">
        <v>0.95846713199709699</v>
      </c>
      <c r="I1079" s="1">
        <f>1-ABS($A$4-G1079)*$B$4-ABS($C$4-H1079)*$D$4</f>
        <v>0.79651860225108684</v>
      </c>
    </row>
    <row r="1080" spans="7:9" x14ac:dyDescent="0.25">
      <c r="G1080" s="1">
        <v>0.91349407922139103</v>
      </c>
      <c r="H1080" s="1">
        <v>0.96078307093165605</v>
      </c>
      <c r="I1080" s="1">
        <f>1-ABS($A$4-G1080)*$B$4-ABS($C$4-H1080)*$D$4</f>
        <v>0.6742771501530469</v>
      </c>
    </row>
    <row r="1081" spans="7:9" x14ac:dyDescent="0.25">
      <c r="G1081" s="1">
        <v>1.1659515313461599</v>
      </c>
      <c r="H1081" s="1">
        <v>1.05836343407844</v>
      </c>
      <c r="I1081" s="1">
        <f>1-ABS($A$4-G1081)*$B$4-ABS($C$4-H1081)*$D$4</f>
        <v>0.8924119027322801</v>
      </c>
    </row>
    <row r="1082" spans="7:9" x14ac:dyDescent="0.25">
      <c r="G1082" s="1">
        <v>1.0285602004871099</v>
      </c>
      <c r="H1082" s="1">
        <v>0.86122872359017999</v>
      </c>
      <c r="I1082" s="1">
        <f>1-ABS($A$4-G1082)*$B$4-ABS($C$4-H1082)*$D$4</f>
        <v>0.68978892407728976</v>
      </c>
    </row>
    <row r="1083" spans="7:9" x14ac:dyDescent="0.25">
      <c r="G1083" s="1">
        <v>1.18913410157963</v>
      </c>
      <c r="H1083" s="1">
        <v>1.0490625552283499</v>
      </c>
      <c r="I1083" s="1">
        <f>1-ABS($A$4-G1083)*$B$4-ABS($C$4-H1083)*$D$4</f>
        <v>0.85992845364871995</v>
      </c>
    </row>
    <row r="1084" spans="7:9" x14ac:dyDescent="0.25">
      <c r="G1084" s="1">
        <v>1.12766277151862</v>
      </c>
      <c r="H1084" s="1">
        <v>1.0062597877850801</v>
      </c>
      <c r="I1084" s="1">
        <f>1-ABS($A$4-G1084)*$B$4-ABS($C$4-H1084)*$D$4</f>
        <v>0.87859701626646003</v>
      </c>
    </row>
    <row r="1085" spans="7:9" x14ac:dyDescent="0.25">
      <c r="G1085" s="1">
        <v>0.94542181423680305</v>
      </c>
      <c r="H1085" s="1">
        <v>1.0417220731506001</v>
      </c>
      <c r="I1085" s="1">
        <f>1-ABS($A$4-G1085)*$B$4-ABS($C$4-H1085)*$D$4</f>
        <v>0.78714388738740293</v>
      </c>
    </row>
    <row r="1086" spans="7:9" x14ac:dyDescent="0.25">
      <c r="G1086" s="1">
        <v>1.0205348780905701</v>
      </c>
      <c r="H1086" s="1">
        <v>1.01703610544127</v>
      </c>
      <c r="I1086" s="1">
        <f>1-ABS($A$4-G1086)*$B$4-ABS($C$4-H1086)*$D$4</f>
        <v>0.8375709835318399</v>
      </c>
    </row>
    <row r="1087" spans="7:9" x14ac:dyDescent="0.25">
      <c r="G1087" s="1">
        <v>0.95351571730152096</v>
      </c>
      <c r="H1087" s="1">
        <v>0.91630606636790002</v>
      </c>
      <c r="I1087" s="1">
        <f>1-ABS($A$4-G1087)*$B$4-ABS($C$4-H1087)*$D$4</f>
        <v>0.6698217836694208</v>
      </c>
    </row>
    <row r="1088" spans="7:9" x14ac:dyDescent="0.25">
      <c r="G1088" s="1">
        <v>1.03503292191032</v>
      </c>
      <c r="H1088" s="1">
        <v>0.89063383712217503</v>
      </c>
      <c r="I1088" s="1">
        <f>1-ABS($A$4-G1088)*$B$4-ABS($C$4-H1088)*$D$4</f>
        <v>0.72566675903249489</v>
      </c>
    </row>
    <row r="1089" spans="7:9" x14ac:dyDescent="0.25">
      <c r="G1089" s="1">
        <v>0.83525484182396004</v>
      </c>
      <c r="H1089" s="1">
        <v>0.89995796928384098</v>
      </c>
      <c r="I1089" s="1">
        <f>1-ABS($A$4-G1089)*$B$4-ABS($C$4-H1089)*$D$4</f>
        <v>0.53521281110780083</v>
      </c>
    </row>
    <row r="1090" spans="7:9" x14ac:dyDescent="0.25">
      <c r="G1090" s="1">
        <v>0.85430097000837601</v>
      </c>
      <c r="H1090" s="1">
        <v>0.992696836101293</v>
      </c>
      <c r="I1090" s="1">
        <f>1-ABS($A$4-G1090)*$B$4-ABS($C$4-H1090)*$D$4</f>
        <v>0.64699780610966884</v>
      </c>
    </row>
    <row r="1091" spans="7:9" x14ac:dyDescent="0.25">
      <c r="G1091" s="1">
        <v>0.88419091632880398</v>
      </c>
      <c r="H1091" s="1">
        <v>0.88071723776338595</v>
      </c>
      <c r="I1091" s="1">
        <f>1-ABS($A$4-G1091)*$B$4-ABS($C$4-H1091)*$D$4</f>
        <v>0.56490815409218975</v>
      </c>
    </row>
    <row r="1092" spans="7:9" x14ac:dyDescent="0.25">
      <c r="G1092" s="1">
        <v>0.93588645260665904</v>
      </c>
      <c r="H1092" s="1">
        <v>1.1151704225347501</v>
      </c>
      <c r="I1092" s="1">
        <f>1-ABS($A$4-G1092)*$B$4-ABS($C$4-H1092)*$D$4</f>
        <v>0.82071603007190896</v>
      </c>
    </row>
    <row r="1093" spans="7:9" x14ac:dyDescent="0.25">
      <c r="G1093" s="1">
        <v>1.06887148321601</v>
      </c>
      <c r="H1093" s="1">
        <v>0.88769642417860695</v>
      </c>
      <c r="I1093" s="1">
        <f>1-ABS($A$4-G1093)*$B$4-ABS($C$4-H1093)*$D$4</f>
        <v>0.75656790739461677</v>
      </c>
    </row>
    <row r="1094" spans="7:9" x14ac:dyDescent="0.25">
      <c r="G1094" s="1">
        <v>1.01948734303337</v>
      </c>
      <c r="H1094" s="1">
        <v>0.97904492571372503</v>
      </c>
      <c r="I1094" s="1">
        <f>1-ABS($A$4-G1094)*$B$4-ABS($C$4-H1094)*$D$4</f>
        <v>0.79853226874709482</v>
      </c>
    </row>
    <row r="1095" spans="7:9" x14ac:dyDescent="0.25">
      <c r="G1095" s="1">
        <v>0.90093433780010901</v>
      </c>
      <c r="H1095" s="1">
        <v>0.95768782842400402</v>
      </c>
      <c r="I1095" s="1">
        <f>1-ABS($A$4-G1095)*$B$4-ABS($C$4-H1095)*$D$4</f>
        <v>0.65862216622411285</v>
      </c>
    </row>
    <row r="1096" spans="7:9" x14ac:dyDescent="0.25">
      <c r="G1096" s="1">
        <v>0.95682726459739098</v>
      </c>
      <c r="H1096" s="1">
        <v>1.15789620241188</v>
      </c>
      <c r="I1096" s="1">
        <f>1-ABS($A$4-G1096)*$B$4-ABS($C$4-H1096)*$D$4</f>
        <v>0.79893106218551102</v>
      </c>
    </row>
    <row r="1097" spans="7:9" x14ac:dyDescent="0.25">
      <c r="G1097" s="1">
        <v>0.94386414845090005</v>
      </c>
      <c r="H1097" s="1">
        <v>0.90551915206649602</v>
      </c>
      <c r="I1097" s="1">
        <f>1-ABS($A$4-G1097)*$B$4-ABS($C$4-H1097)*$D$4</f>
        <v>0.6493833005173959</v>
      </c>
    </row>
    <row r="1098" spans="7:9" x14ac:dyDescent="0.25">
      <c r="G1098" s="1">
        <v>1.1351414322019899</v>
      </c>
      <c r="H1098" s="1">
        <v>0.81816285429050695</v>
      </c>
      <c r="I1098" s="1">
        <f>1-ABS($A$4-G1098)*$B$4-ABS($C$4-H1098)*$D$4</f>
        <v>0.68302142208851702</v>
      </c>
    </row>
    <row r="1099" spans="7:9" x14ac:dyDescent="0.25">
      <c r="G1099" s="1">
        <v>1.07787021327774</v>
      </c>
      <c r="H1099" s="1">
        <v>1.06005128096054</v>
      </c>
      <c r="I1099" s="1">
        <f>1-ABS($A$4-G1099)*$B$4-ABS($C$4-H1099)*$D$4</f>
        <v>0.93792149423827986</v>
      </c>
    </row>
    <row r="1100" spans="7:9" x14ac:dyDescent="0.25">
      <c r="G1100" s="1">
        <v>1.0552626479204801</v>
      </c>
      <c r="H1100" s="1">
        <v>0.95278517005908203</v>
      </c>
      <c r="I1100" s="1">
        <f>1-ABS($A$4-G1100)*$B$4-ABS($C$4-H1100)*$D$4</f>
        <v>0.80804781797956193</v>
      </c>
    </row>
    <row r="1101" spans="7:9" x14ac:dyDescent="0.25">
      <c r="G1101" s="1">
        <v>1.02849805269344</v>
      </c>
      <c r="H1101" s="1">
        <v>0.88721187915628896</v>
      </c>
      <c r="I1101" s="1">
        <f>1-ABS($A$4-G1101)*$B$4-ABS($C$4-H1101)*$D$4</f>
        <v>0.71570993184972875</v>
      </c>
    </row>
    <row r="1102" spans="7:9" x14ac:dyDescent="0.25">
      <c r="G1102" s="1">
        <v>1.0511939307084901</v>
      </c>
      <c r="H1102" s="1">
        <v>1.0399008354886199</v>
      </c>
      <c r="I1102" s="1">
        <f>1-ABS($A$4-G1102)*$B$4-ABS($C$4-H1102)*$D$4</f>
        <v>0.89109476619710981</v>
      </c>
    </row>
    <row r="1103" spans="7:9" x14ac:dyDescent="0.25">
      <c r="G1103" s="1">
        <v>1.03568913617386</v>
      </c>
      <c r="H1103" s="1">
        <v>0.75987338170685503</v>
      </c>
      <c r="I1103" s="1">
        <f>1-ABS($A$4-G1103)*$B$4-ABS($C$4-H1103)*$D$4</f>
        <v>0.5955625178807149</v>
      </c>
    </row>
    <row r="1104" spans="7:9" x14ac:dyDescent="0.25">
      <c r="G1104" s="1">
        <v>0.92147528661284295</v>
      </c>
      <c r="H1104" s="1">
        <v>1.06488522556566</v>
      </c>
      <c r="I1104" s="1">
        <f>1-ABS($A$4-G1104)*$B$4-ABS($C$4-H1104)*$D$4</f>
        <v>0.78636051217850278</v>
      </c>
    </row>
    <row r="1105" spans="7:9" x14ac:dyDescent="0.25">
      <c r="G1105" s="1">
        <v>1.1241964794820101</v>
      </c>
      <c r="H1105" s="1">
        <v>1.2762870167752201</v>
      </c>
      <c r="I1105" s="1">
        <f>1-ABS($A$4-G1105)*$B$4-ABS($C$4-H1105)*$D$4</f>
        <v>0.79951650374277006</v>
      </c>
    </row>
    <row r="1106" spans="7:9" x14ac:dyDescent="0.25">
      <c r="G1106" s="1">
        <v>1.05960651178585</v>
      </c>
      <c r="H1106" s="1">
        <v>1.03498659814525</v>
      </c>
      <c r="I1106" s="1">
        <f>1-ABS($A$4-G1106)*$B$4-ABS($C$4-H1106)*$D$4</f>
        <v>0.89459310993109975</v>
      </c>
    </row>
    <row r="1107" spans="7:9" x14ac:dyDescent="0.25">
      <c r="G1107" s="1">
        <v>0.93865938164406204</v>
      </c>
      <c r="H1107" s="1">
        <v>1.0368846894374899</v>
      </c>
      <c r="I1107" s="1">
        <f>1-ABS($A$4-G1107)*$B$4-ABS($C$4-H1107)*$D$4</f>
        <v>0.77554407108155177</v>
      </c>
    </row>
    <row r="1108" spans="7:9" x14ac:dyDescent="0.25">
      <c r="G1108" s="1">
        <v>1.0716783756711601</v>
      </c>
      <c r="H1108" s="1">
        <v>0.87898315933424198</v>
      </c>
      <c r="I1108" s="1">
        <f>1-ABS($A$4-G1108)*$B$4-ABS($C$4-H1108)*$D$4</f>
        <v>0.75066153500540189</v>
      </c>
    </row>
    <row r="1109" spans="7:9" x14ac:dyDescent="0.25">
      <c r="G1109" s="1">
        <v>0.959113475208764</v>
      </c>
      <c r="H1109" s="1">
        <v>1.0781161620939901</v>
      </c>
      <c r="I1109" s="1">
        <f>1-ABS($A$4-G1109)*$B$4-ABS($C$4-H1109)*$D$4</f>
        <v>0.8372296373027539</v>
      </c>
    </row>
    <row r="1110" spans="7:9" x14ac:dyDescent="0.25">
      <c r="G1110" s="1">
        <v>1.20833774456795</v>
      </c>
      <c r="H1110" s="1">
        <v>0.89294277892101304</v>
      </c>
      <c r="I1110" s="1">
        <f>1-ABS($A$4-G1110)*$B$4-ABS($C$4-H1110)*$D$4</f>
        <v>0.68460503435306308</v>
      </c>
    </row>
    <row r="1111" spans="7:9" x14ac:dyDescent="0.25">
      <c r="G1111" s="1">
        <v>0.84878878240466904</v>
      </c>
      <c r="H1111" s="1">
        <v>1.0445962151188899</v>
      </c>
      <c r="I1111" s="1">
        <f>1-ABS($A$4-G1111)*$B$4-ABS($C$4-H1111)*$D$4</f>
        <v>0.69338499752355875</v>
      </c>
    </row>
    <row r="1112" spans="7:9" x14ac:dyDescent="0.25">
      <c r="G1112" s="1">
        <v>1.04547006294026</v>
      </c>
      <c r="H1112" s="1">
        <v>1.00033074832041</v>
      </c>
      <c r="I1112" s="1">
        <f>1-ABS($A$4-G1112)*$B$4-ABS($C$4-H1112)*$D$4</f>
        <v>0.84580081126066986</v>
      </c>
    </row>
    <row r="1113" spans="7:9" x14ac:dyDescent="0.25">
      <c r="G1113" s="1">
        <v>1.30030536116742</v>
      </c>
      <c r="H1113" s="1">
        <v>0.88518314176372304</v>
      </c>
      <c r="I1113" s="1">
        <f>1-ABS($A$4-G1113)*$B$4-ABS($C$4-H1113)*$D$4</f>
        <v>0.58487778059630302</v>
      </c>
    </row>
    <row r="1114" spans="7:9" x14ac:dyDescent="0.25">
      <c r="G1114" s="1">
        <v>1.10791298823206</v>
      </c>
      <c r="H1114" s="1">
        <v>1.2175396591340899</v>
      </c>
      <c r="I1114" s="1">
        <f>1-ABS($A$4-G1114)*$B$4-ABS($C$4-H1114)*$D$4</f>
        <v>0.87454735263385031</v>
      </c>
    </row>
    <row r="1115" spans="7:9" x14ac:dyDescent="0.25">
      <c r="G1115" s="1">
        <v>0.907709227006681</v>
      </c>
      <c r="H1115" s="1">
        <v>1.0951962469261101</v>
      </c>
      <c r="I1115" s="1">
        <f>1-ABS($A$4-G1115)*$B$4-ABS($C$4-H1115)*$D$4</f>
        <v>0.80290547393279088</v>
      </c>
    </row>
    <row r="1116" spans="7:9" x14ac:dyDescent="0.25">
      <c r="G1116" s="1">
        <v>0.97154150518697002</v>
      </c>
      <c r="H1116" s="1">
        <v>1.07683272386827</v>
      </c>
      <c r="I1116" s="1">
        <f>1-ABS($A$4-G1116)*$B$4-ABS($C$4-H1116)*$D$4</f>
        <v>0.84837422905523985</v>
      </c>
    </row>
    <row r="1117" spans="7:9" x14ac:dyDescent="0.25">
      <c r="G1117" s="1">
        <v>1.10702788258133</v>
      </c>
      <c r="H1117" s="1">
        <v>0.96046649050528698</v>
      </c>
      <c r="I1117" s="1">
        <f>1-ABS($A$4-G1117)*$B$4-ABS($C$4-H1117)*$D$4</f>
        <v>0.85343860792395698</v>
      </c>
    </row>
    <row r="1118" spans="7:9" x14ac:dyDescent="0.25">
      <c r="G1118" s="1">
        <v>1.0742240094881399</v>
      </c>
      <c r="H1118" s="1">
        <v>1.01904884294023</v>
      </c>
      <c r="I1118" s="1">
        <f>1-ABS($A$4-G1118)*$B$4-ABS($C$4-H1118)*$D$4</f>
        <v>0.89327285242836973</v>
      </c>
    </row>
    <row r="1119" spans="7:9" x14ac:dyDescent="0.25">
      <c r="G1119" s="1">
        <v>0.95525992551339001</v>
      </c>
      <c r="H1119" s="1">
        <v>1.2180520477866399</v>
      </c>
      <c r="I1119" s="1">
        <f>1-ABS($A$4-G1119)*$B$4-ABS($C$4-H1119)*$D$4</f>
        <v>0.73720787772675012</v>
      </c>
    </row>
    <row r="1120" spans="7:9" x14ac:dyDescent="0.25">
      <c r="G1120" s="1">
        <v>1.11678575908622</v>
      </c>
      <c r="H1120" s="1">
        <v>1.1507733340372399</v>
      </c>
      <c r="I1120" s="1">
        <f>1-ABS($A$4-G1120)*$B$4-ABS($C$4-H1120)*$D$4</f>
        <v>0.93244090687654024</v>
      </c>
    </row>
    <row r="1121" spans="7:9" x14ac:dyDescent="0.25">
      <c r="G1121" s="1">
        <v>0.94287197667498501</v>
      </c>
      <c r="H1121" s="1">
        <v>0.98570654662453405</v>
      </c>
      <c r="I1121" s="1">
        <f>1-ABS($A$4-G1121)*$B$4-ABS($C$4-H1121)*$D$4</f>
        <v>0.72857852329951889</v>
      </c>
    </row>
    <row r="1122" spans="7:9" x14ac:dyDescent="0.25">
      <c r="G1122" s="1">
        <v>0.97774017540971203</v>
      </c>
      <c r="H1122" s="1">
        <v>1.1607229686735201</v>
      </c>
      <c r="I1122" s="1">
        <f>1-ABS($A$4-G1122)*$B$4-ABS($C$4-H1122)*$D$4</f>
        <v>0.81701720673619194</v>
      </c>
    </row>
    <row r="1123" spans="7:9" x14ac:dyDescent="0.25">
      <c r="G1123" s="1">
        <v>0.855836563179454</v>
      </c>
      <c r="H1123" s="1">
        <v>1.02598774803716</v>
      </c>
      <c r="I1123" s="1">
        <f>1-ABS($A$4-G1123)*$B$4-ABS($C$4-H1123)*$D$4</f>
        <v>0.6818243112166138</v>
      </c>
    </row>
    <row r="1124" spans="7:9" x14ac:dyDescent="0.25">
      <c r="G1124" s="1">
        <v>1.1113580254714499</v>
      </c>
      <c r="H1124" s="1">
        <v>1.21436754633824</v>
      </c>
      <c r="I1124" s="1">
        <f>1-ABS($A$4-G1124)*$B$4-ABS($C$4-H1124)*$D$4</f>
        <v>0.87427442819031032</v>
      </c>
    </row>
    <row r="1125" spans="7:9" x14ac:dyDescent="0.25">
      <c r="G1125" s="1">
        <v>1.0579527833784099</v>
      </c>
      <c r="H1125" s="1">
        <v>1.01250715913015</v>
      </c>
      <c r="I1125" s="1">
        <f>1-ABS($A$4-G1125)*$B$4-ABS($C$4-H1125)*$D$4</f>
        <v>0.87045994250855974</v>
      </c>
    </row>
    <row r="1126" spans="7:9" x14ac:dyDescent="0.25">
      <c r="G1126" s="1">
        <v>0.70866467477328299</v>
      </c>
      <c r="H1126" s="1">
        <v>0.98420872954171201</v>
      </c>
      <c r="I1126" s="1">
        <f>1-ABS($A$4-G1126)*$B$4-ABS($C$4-H1126)*$D$4</f>
        <v>0.49287340431499482</v>
      </c>
    </row>
    <row r="1127" spans="7:9" x14ac:dyDescent="0.25">
      <c r="G1127" s="1">
        <v>1.01926700541911</v>
      </c>
      <c r="H1127" s="1">
        <v>0.98891581836563502</v>
      </c>
      <c r="I1127" s="1">
        <f>1-ABS($A$4-G1127)*$B$4-ABS($C$4-H1127)*$D$4</f>
        <v>0.80818282378474482</v>
      </c>
    </row>
    <row r="1128" spans="7:9" x14ac:dyDescent="0.25">
      <c r="G1128" s="1">
        <v>1.20792132382602</v>
      </c>
      <c r="H1128" s="1">
        <v>1.1250729160661801</v>
      </c>
      <c r="I1128" s="1">
        <f>1-ABS($A$4-G1128)*$B$4-ABS($C$4-H1128)*$D$4</f>
        <v>0.86700576010780006</v>
      </c>
    </row>
    <row r="1129" spans="7:9" x14ac:dyDescent="0.25">
      <c r="G1129" s="1">
        <v>1.0510825306243201</v>
      </c>
      <c r="H1129" s="1">
        <v>1.1389373889216901</v>
      </c>
      <c r="I1129" s="1">
        <f>1-ABS($A$4-G1129)*$B$4-ABS($C$4-H1129)*$D$4</f>
        <v>0.91214514170263006</v>
      </c>
    </row>
    <row r="1130" spans="7:9" x14ac:dyDescent="0.25">
      <c r="G1130" s="1">
        <v>1.00020418327215</v>
      </c>
      <c r="H1130" s="1">
        <v>0.84825665137086204</v>
      </c>
      <c r="I1130" s="1">
        <f>1-ABS($A$4-G1130)*$B$4-ABS($C$4-H1130)*$D$4</f>
        <v>0.64846083464301185</v>
      </c>
    </row>
    <row r="1131" spans="7:9" x14ac:dyDescent="0.25">
      <c r="G1131" s="1">
        <v>0.98117205900903004</v>
      </c>
      <c r="H1131" s="1">
        <v>1.1655736730591999</v>
      </c>
      <c r="I1131" s="1">
        <f>1-ABS($A$4-G1131)*$B$4-ABS($C$4-H1131)*$D$4</f>
        <v>0.81559838594983014</v>
      </c>
    </row>
    <row r="1132" spans="7:9" x14ac:dyDescent="0.25">
      <c r="G1132" s="1">
        <v>1.0400392957347699</v>
      </c>
      <c r="H1132" s="1">
        <v>1.15480119014959</v>
      </c>
      <c r="I1132" s="1">
        <f>1-ABS($A$4-G1132)*$B$4-ABS($C$4-H1132)*$D$4</f>
        <v>0.8852381055851799</v>
      </c>
    </row>
    <row r="1133" spans="7:9" x14ac:dyDescent="0.25">
      <c r="G1133" s="1">
        <v>0.94867893813453896</v>
      </c>
      <c r="H1133" s="1">
        <v>1.1446960187062101</v>
      </c>
      <c r="I1133" s="1">
        <f>1-ABS($A$4-G1133)*$B$4-ABS($C$4-H1133)*$D$4</f>
        <v>0.80398291942832889</v>
      </c>
    </row>
    <row r="1134" spans="7:9" x14ac:dyDescent="0.25">
      <c r="G1134" s="1">
        <v>1.1400740212476199</v>
      </c>
      <c r="H1134" s="1">
        <v>0.95307682940573901</v>
      </c>
      <c r="I1134" s="1">
        <f>1-ABS($A$4-G1134)*$B$4-ABS($C$4-H1134)*$D$4</f>
        <v>0.81300280815811909</v>
      </c>
    </row>
    <row r="1135" spans="7:9" x14ac:dyDescent="0.25">
      <c r="G1135" s="1">
        <v>0.89064494032612296</v>
      </c>
      <c r="H1135" s="1">
        <v>0.89830500221740195</v>
      </c>
      <c r="I1135" s="1">
        <f>1-ABS($A$4-G1135)*$B$4-ABS($C$4-H1135)*$D$4</f>
        <v>0.58894994254352473</v>
      </c>
    </row>
    <row r="1136" spans="7:9" x14ac:dyDescent="0.25">
      <c r="G1136" s="1">
        <v>1.06975832842876</v>
      </c>
      <c r="H1136" s="1">
        <v>1.0506451783297699</v>
      </c>
      <c r="I1136" s="1">
        <f>1-ABS($A$4-G1136)*$B$4-ABS($C$4-H1136)*$D$4</f>
        <v>0.92040350675852967</v>
      </c>
    </row>
    <row r="1137" spans="7:9" x14ac:dyDescent="0.25">
      <c r="G1137" s="1">
        <v>0.91442167695509102</v>
      </c>
      <c r="H1137" s="1">
        <v>1.00628764024363</v>
      </c>
      <c r="I1137" s="1">
        <f>1-ABS($A$4-G1137)*$B$4-ABS($C$4-H1137)*$D$4</f>
        <v>0.72070931719872089</v>
      </c>
    </row>
    <row r="1138" spans="7:9" x14ac:dyDescent="0.25">
      <c r="G1138" s="1">
        <v>0.87702363148478202</v>
      </c>
      <c r="H1138" s="1">
        <v>1.1277514030256199</v>
      </c>
      <c r="I1138" s="1">
        <f>1-ABS($A$4-G1138)*$B$4-ABS($C$4-H1138)*$D$4</f>
        <v>0.74927222845916208</v>
      </c>
    </row>
    <row r="1139" spans="7:9" x14ac:dyDescent="0.25">
      <c r="G1139" s="1">
        <v>1.1625567017012901</v>
      </c>
      <c r="H1139" s="1">
        <v>0.91062800601568905</v>
      </c>
      <c r="I1139" s="1">
        <f>1-ABS($A$4-G1139)*$B$4-ABS($C$4-H1139)*$D$4</f>
        <v>0.74807130431439894</v>
      </c>
    </row>
    <row r="1140" spans="7:9" x14ac:dyDescent="0.25">
      <c r="G1140" s="1">
        <v>1.0868107218427301</v>
      </c>
      <c r="H1140" s="1">
        <v>1.0494581474493101</v>
      </c>
      <c r="I1140" s="1">
        <f>1-ABS($A$4-G1140)*$B$4-ABS($C$4-H1140)*$D$4</f>
        <v>0.93626886929204001</v>
      </c>
    </row>
    <row r="1141" spans="7:9" x14ac:dyDescent="0.25">
      <c r="G1141" s="1">
        <v>0.84726914620197302</v>
      </c>
      <c r="H1141" s="1">
        <v>1.0088037319692</v>
      </c>
      <c r="I1141" s="1">
        <f>1-ABS($A$4-G1141)*$B$4-ABS($C$4-H1141)*$D$4</f>
        <v>0.65607287817117288</v>
      </c>
    </row>
    <row r="1142" spans="7:9" x14ac:dyDescent="0.25">
      <c r="G1142" s="1">
        <v>1.03177088027346</v>
      </c>
      <c r="H1142" s="1">
        <v>0.97030161574669804</v>
      </c>
      <c r="I1142" s="1">
        <f>1-ABS($A$4-G1142)*$B$4-ABS($C$4-H1142)*$D$4</f>
        <v>0.80207249602015784</v>
      </c>
    </row>
    <row r="1143" spans="7:9" x14ac:dyDescent="0.25">
      <c r="G1143" s="1">
        <v>0.96800182433265503</v>
      </c>
      <c r="H1143" s="1">
        <v>0.975304941422932</v>
      </c>
      <c r="I1143" s="1">
        <f>1-ABS($A$4-G1143)*$B$4-ABS($C$4-H1143)*$D$4</f>
        <v>0.74330676575558685</v>
      </c>
    </row>
    <row r="1144" spans="7:9" x14ac:dyDescent="0.25">
      <c r="G1144" s="1">
        <v>0.86285216167991396</v>
      </c>
      <c r="H1144" s="1">
        <v>0.99355006843664595</v>
      </c>
      <c r="I1144" s="1">
        <f>1-ABS($A$4-G1144)*$B$4-ABS($C$4-H1144)*$D$4</f>
        <v>0.65640223011655974</v>
      </c>
    </row>
    <row r="1145" spans="7:9" x14ac:dyDescent="0.25">
      <c r="G1145" s="1">
        <v>1.1191675861866901</v>
      </c>
      <c r="H1145" s="1">
        <v>0.97064511791805697</v>
      </c>
      <c r="I1145" s="1">
        <f>1-ABS($A$4-G1145)*$B$4-ABS($C$4-H1145)*$D$4</f>
        <v>0.85147753173136687</v>
      </c>
    </row>
    <row r="1146" spans="7:9" x14ac:dyDescent="0.25">
      <c r="G1146" s="1">
        <v>1.1181148141734401</v>
      </c>
      <c r="H1146" s="1">
        <v>1.02210129917507</v>
      </c>
      <c r="I1146" s="1">
        <f>1-ABS($A$4-G1146)*$B$4-ABS($C$4-H1146)*$D$4</f>
        <v>0.90398648500162992</v>
      </c>
    </row>
    <row r="1147" spans="7:9" x14ac:dyDescent="0.25">
      <c r="G1147" s="1">
        <v>1.16926758546228</v>
      </c>
      <c r="H1147" s="1">
        <v>1.06065360748774</v>
      </c>
      <c r="I1147" s="1">
        <f>1-ABS($A$4-G1147)*$B$4-ABS($C$4-H1147)*$D$4</f>
        <v>0.89138602202545991</v>
      </c>
    </row>
    <row r="1148" spans="7:9" x14ac:dyDescent="0.25">
      <c r="G1148" s="1">
        <v>0.79027882527854798</v>
      </c>
      <c r="H1148" s="1">
        <v>0.96871194012717698</v>
      </c>
      <c r="I1148" s="1">
        <f>1-ABS($A$4-G1148)*$B$4-ABS($C$4-H1148)*$D$4</f>
        <v>0.55899076540572479</v>
      </c>
    </row>
    <row r="1149" spans="7:9" x14ac:dyDescent="0.25">
      <c r="G1149" s="1">
        <v>0.97803532313212405</v>
      </c>
      <c r="H1149" s="1">
        <v>1.15518106974448</v>
      </c>
      <c r="I1149" s="1">
        <f>1-ABS($A$4-G1149)*$B$4-ABS($C$4-H1149)*$D$4</f>
        <v>0.82285425338764406</v>
      </c>
    </row>
    <row r="1150" spans="7:9" x14ac:dyDescent="0.25">
      <c r="G1150" s="1">
        <v>1.09090171149385</v>
      </c>
      <c r="H1150" s="1">
        <v>1.0734025079648699</v>
      </c>
      <c r="I1150" s="1">
        <f>1-ABS($A$4-G1150)*$B$4-ABS($C$4-H1150)*$D$4</f>
        <v>0.96430421945871969</v>
      </c>
    </row>
    <row r="1151" spans="7:9" x14ac:dyDescent="0.25">
      <c r="G1151" s="1">
        <v>1.0115403097087801</v>
      </c>
      <c r="H1151" s="1">
        <v>0.81711200737669598</v>
      </c>
      <c r="I1151" s="1">
        <f>1-ABS($A$4-G1151)*$B$4-ABS($C$4-H1151)*$D$4</f>
        <v>0.62865231708547586</v>
      </c>
    </row>
    <row r="1152" spans="7:9" x14ac:dyDescent="0.25">
      <c r="G1152" s="1">
        <v>0.98604189341013804</v>
      </c>
      <c r="H1152" s="1">
        <v>0.87159556481579803</v>
      </c>
      <c r="I1152" s="1">
        <f>1-ABS($A$4-G1152)*$B$4-ABS($C$4-H1152)*$D$4</f>
        <v>0.65763745822593589</v>
      </c>
    </row>
    <row r="1153" spans="7:9" x14ac:dyDescent="0.25">
      <c r="G1153" s="1">
        <v>0.77277632761391002</v>
      </c>
      <c r="H1153" s="1">
        <v>0.86014531416319995</v>
      </c>
      <c r="I1153" s="1">
        <f>1-ABS($A$4-G1153)*$B$4-ABS($C$4-H1153)*$D$4</f>
        <v>0.43292164177710979</v>
      </c>
    </row>
    <row r="1154" spans="7:9" x14ac:dyDescent="0.25">
      <c r="G1154" s="1">
        <v>1.01170138236287</v>
      </c>
      <c r="H1154" s="1">
        <v>0.97165186256728298</v>
      </c>
      <c r="I1154" s="1">
        <f>1-ABS($A$4-G1154)*$B$4-ABS($C$4-H1154)*$D$4</f>
        <v>0.78335324493015279</v>
      </c>
    </row>
    <row r="1155" spans="7:9" x14ac:dyDescent="0.25">
      <c r="G1155" s="1">
        <v>0.93338812595398801</v>
      </c>
      <c r="H1155" s="1">
        <v>0.91001389569012803</v>
      </c>
      <c r="I1155" s="1">
        <f>1-ABS($A$4-G1155)*$B$4-ABS($C$4-H1155)*$D$4</f>
        <v>0.64340202164411586</v>
      </c>
    </row>
    <row r="1156" spans="7:9" x14ac:dyDescent="0.25">
      <c r="G1156" s="1">
        <v>0.97133069383340498</v>
      </c>
      <c r="H1156" s="1">
        <v>0.93927610383670301</v>
      </c>
      <c r="I1156" s="1">
        <f>1-ABS($A$4-G1156)*$B$4-ABS($C$4-H1156)*$D$4</f>
        <v>0.71060679767010781</v>
      </c>
    </row>
    <row r="1157" spans="7:9" x14ac:dyDescent="0.25">
      <c r="G1157" s="1">
        <v>1.05544470561951</v>
      </c>
      <c r="H1157" s="1">
        <v>1.0164508567177499</v>
      </c>
      <c r="I1157" s="1">
        <f>1-ABS($A$4-G1157)*$B$4-ABS($C$4-H1157)*$D$4</f>
        <v>0.87189556233725973</v>
      </c>
    </row>
    <row r="1158" spans="7:9" x14ac:dyDescent="0.25">
      <c r="G1158" s="1">
        <v>1.04211619904591</v>
      </c>
      <c r="H1158" s="1">
        <v>0.956321689941798</v>
      </c>
      <c r="I1158" s="1">
        <f>1-ABS($A$4-G1158)*$B$4-ABS($C$4-H1158)*$D$4</f>
        <v>0.79843788898770784</v>
      </c>
    </row>
    <row r="1159" spans="7:9" x14ac:dyDescent="0.25">
      <c r="G1159" s="1">
        <v>1.0068972158921301</v>
      </c>
      <c r="H1159" s="1">
        <v>1.0042428924667399</v>
      </c>
      <c r="I1159" s="1">
        <f>1-ABS($A$4-G1159)*$B$4-ABS($C$4-H1159)*$D$4</f>
        <v>0.81114010835886985</v>
      </c>
    </row>
    <row r="1160" spans="7:9" x14ac:dyDescent="0.25">
      <c r="G1160" s="1">
        <v>1.1004557749349</v>
      </c>
      <c r="H1160" s="1">
        <v>0.87794031100110403</v>
      </c>
      <c r="I1160" s="1">
        <f>1-ABS($A$4-G1160)*$B$4-ABS($C$4-H1160)*$D$4</f>
        <v>0.77748453606620405</v>
      </c>
    </row>
    <row r="1161" spans="7:9" x14ac:dyDescent="0.25">
      <c r="G1161" s="1">
        <v>1.19815267034808</v>
      </c>
      <c r="H1161" s="1">
        <v>0.94962309426099401</v>
      </c>
      <c r="I1161" s="1">
        <f>1-ABS($A$4-G1161)*$B$4-ABS($C$4-H1161)*$D$4</f>
        <v>0.75147042391291397</v>
      </c>
    </row>
    <row r="1162" spans="7:9" x14ac:dyDescent="0.25">
      <c r="G1162" s="1">
        <v>1.0823203738454701</v>
      </c>
      <c r="H1162" s="1">
        <v>1.10533740369677</v>
      </c>
      <c r="I1162" s="1">
        <f>1-ABS($A$4-G1162)*$B$4-ABS($C$4-H1162)*$D$4</f>
        <v>0.97698297014870006</v>
      </c>
    </row>
    <row r="1163" spans="7:9" x14ac:dyDescent="0.25">
      <c r="G1163" s="1">
        <v>0.93853350368462796</v>
      </c>
      <c r="H1163" s="1">
        <v>1.0099467900891601</v>
      </c>
      <c r="I1163" s="1">
        <f>1-ABS($A$4-G1163)*$B$4-ABS($C$4-H1163)*$D$4</f>
        <v>0.74848029377378789</v>
      </c>
    </row>
    <row r="1164" spans="7:9" x14ac:dyDescent="0.25">
      <c r="G1164" s="1">
        <v>0.94251857485436696</v>
      </c>
      <c r="H1164" s="1">
        <v>0.88515868525847297</v>
      </c>
      <c r="I1164" s="1">
        <f>1-ABS($A$4-G1164)*$B$4-ABS($C$4-H1164)*$D$4</f>
        <v>0.62767726011283975</v>
      </c>
    </row>
    <row r="1165" spans="7:9" x14ac:dyDescent="0.25">
      <c r="G1165" s="1">
        <v>0.99823723355495098</v>
      </c>
      <c r="H1165" s="1">
        <v>1.0338629687358301</v>
      </c>
      <c r="I1165" s="1">
        <f>1-ABS($A$4-G1165)*$B$4-ABS($C$4-H1165)*$D$4</f>
        <v>0.83210020229078085</v>
      </c>
    </row>
    <row r="1166" spans="7:9" x14ac:dyDescent="0.25">
      <c r="G1166" s="1">
        <v>0.99937628272901202</v>
      </c>
      <c r="H1166" s="1">
        <v>0.99508259577477398</v>
      </c>
      <c r="I1166" s="1">
        <f>1-ABS($A$4-G1166)*$B$4-ABS($C$4-H1166)*$D$4</f>
        <v>0.79445887850378583</v>
      </c>
    </row>
    <row r="1167" spans="7:9" x14ac:dyDescent="0.25">
      <c r="G1167" s="1">
        <v>1.0624975253276301</v>
      </c>
      <c r="H1167" s="1">
        <v>1.1090834750981899</v>
      </c>
      <c r="I1167" s="1">
        <f>1-ABS($A$4-G1167)*$B$4-ABS($C$4-H1167)*$D$4</f>
        <v>0.95341405022944015</v>
      </c>
    </row>
    <row r="1168" spans="7:9" x14ac:dyDescent="0.25">
      <c r="G1168" s="1">
        <v>1.08522944502686</v>
      </c>
      <c r="H1168" s="1">
        <v>0.83258857837425204</v>
      </c>
      <c r="I1168" s="1">
        <f>1-ABS($A$4-G1168)*$B$4-ABS($C$4-H1168)*$D$4</f>
        <v>0.71781802340111189</v>
      </c>
    </row>
    <row r="1169" spans="7:9" x14ac:dyDescent="0.25">
      <c r="G1169" s="1">
        <v>1.03762540865033</v>
      </c>
      <c r="H1169" s="1">
        <v>1.1246597989668401</v>
      </c>
      <c r="I1169" s="1">
        <f>1-ABS($A$4-G1169)*$B$4-ABS($C$4-H1169)*$D$4</f>
        <v>0.91296560968348994</v>
      </c>
    </row>
    <row r="1170" spans="7:9" x14ac:dyDescent="0.25">
      <c r="G1170" s="1">
        <v>1.0784274454765099</v>
      </c>
      <c r="H1170" s="1">
        <v>0.94003533284692598</v>
      </c>
      <c r="I1170" s="1">
        <f>1-ABS($A$4-G1170)*$B$4-ABS($C$4-H1170)*$D$4</f>
        <v>0.81846277832343572</v>
      </c>
    </row>
    <row r="1171" spans="7:9" x14ac:dyDescent="0.25">
      <c r="G1171" s="1">
        <v>0.94257549778370797</v>
      </c>
      <c r="H1171" s="1">
        <v>0.97240944633457005</v>
      </c>
      <c r="I1171" s="1">
        <f>1-ABS($A$4-G1171)*$B$4-ABS($C$4-H1171)*$D$4</f>
        <v>0.71498494411827784</v>
      </c>
    </row>
    <row r="1172" spans="7:9" x14ac:dyDescent="0.25">
      <c r="G1172" s="1">
        <v>1.24910488470736</v>
      </c>
      <c r="H1172" s="1">
        <v>0.94453406196889</v>
      </c>
      <c r="I1172" s="1">
        <f>1-ABS($A$4-G1172)*$B$4-ABS($C$4-H1172)*$D$4</f>
        <v>0.69542917726152997</v>
      </c>
    </row>
    <row r="1173" spans="7:9" x14ac:dyDescent="0.25">
      <c r="G1173" s="1">
        <v>1.0577703667531599</v>
      </c>
      <c r="H1173" s="1">
        <v>1.04938047575426</v>
      </c>
      <c r="I1173" s="1">
        <f>1-ABS($A$4-G1173)*$B$4-ABS($C$4-H1173)*$D$4</f>
        <v>0.90715084250741973</v>
      </c>
    </row>
    <row r="1174" spans="7:9" x14ac:dyDescent="0.25">
      <c r="G1174" s="1">
        <v>1.01936469337417</v>
      </c>
      <c r="H1174" s="1">
        <v>1.0697838922654901</v>
      </c>
      <c r="I1174" s="1">
        <f>1-ABS($A$4-G1174)*$B$4-ABS($C$4-H1174)*$D$4</f>
        <v>0.88914858563965993</v>
      </c>
    </row>
    <row r="1175" spans="7:9" x14ac:dyDescent="0.25">
      <c r="G1175" s="1">
        <v>1.0460060321648099</v>
      </c>
      <c r="H1175" s="1">
        <v>0.91583670350596003</v>
      </c>
      <c r="I1175" s="1">
        <f>1-ABS($A$4-G1175)*$B$4-ABS($C$4-H1175)*$D$4</f>
        <v>0.76184273567076977</v>
      </c>
    </row>
    <row r="1176" spans="7:9" x14ac:dyDescent="0.25">
      <c r="G1176" s="1">
        <v>0.98989985048545603</v>
      </c>
      <c r="H1176" s="1">
        <v>1.0268683574816899</v>
      </c>
      <c r="I1176" s="1">
        <f>1-ABS($A$4-G1176)*$B$4-ABS($C$4-H1176)*$D$4</f>
        <v>0.81676820796714578</v>
      </c>
    </row>
    <row r="1177" spans="7:9" x14ac:dyDescent="0.25">
      <c r="G1177" s="1">
        <v>1.0629814152622099</v>
      </c>
      <c r="H1177" s="1">
        <v>1.06713350795912</v>
      </c>
      <c r="I1177" s="1">
        <f>1-ABS($A$4-G1177)*$B$4-ABS($C$4-H1177)*$D$4</f>
        <v>0.93011492322132971</v>
      </c>
    </row>
    <row r="1178" spans="7:9" x14ac:dyDescent="0.25">
      <c r="G1178" s="1">
        <v>0.919051879925876</v>
      </c>
      <c r="H1178" s="1">
        <v>1.1420422336250799</v>
      </c>
      <c r="I1178" s="1">
        <f>1-ABS($A$4-G1178)*$B$4-ABS($C$4-H1178)*$D$4</f>
        <v>0.77700964630079605</v>
      </c>
    </row>
    <row r="1179" spans="7:9" x14ac:dyDescent="0.25">
      <c r="G1179" s="1">
        <v>1.0601563487429699</v>
      </c>
      <c r="H1179" s="1">
        <v>1.0100690176207601</v>
      </c>
      <c r="I1179" s="1">
        <f>1-ABS($A$4-G1179)*$B$4-ABS($C$4-H1179)*$D$4</f>
        <v>0.87022536636372982</v>
      </c>
    </row>
    <row r="1180" spans="7:9" x14ac:dyDescent="0.25">
      <c r="G1180" s="1">
        <v>1.0093796634354699</v>
      </c>
      <c r="H1180" s="1">
        <v>0.93138077576883604</v>
      </c>
      <c r="I1180" s="1">
        <f>1-ABS($A$4-G1180)*$B$4-ABS($C$4-H1180)*$D$4</f>
        <v>0.74076043920430579</v>
      </c>
    </row>
    <row r="1181" spans="7:9" x14ac:dyDescent="0.25">
      <c r="G1181" s="1">
        <v>0.911920943234236</v>
      </c>
      <c r="H1181" s="1">
        <v>1.1020507170607401</v>
      </c>
      <c r="I1181" s="1">
        <f>1-ABS($A$4-G1181)*$B$4-ABS($C$4-H1181)*$D$4</f>
        <v>0.80987022617349591</v>
      </c>
    </row>
    <row r="1182" spans="7:9" x14ac:dyDescent="0.25">
      <c r="G1182" s="1">
        <v>0.97042089122235198</v>
      </c>
      <c r="H1182" s="1">
        <v>0.91161811863175402</v>
      </c>
      <c r="I1182" s="1">
        <f>1-ABS($A$4-G1182)*$B$4-ABS($C$4-H1182)*$D$4</f>
        <v>0.68203900985410582</v>
      </c>
    </row>
    <row r="1183" spans="7:9" x14ac:dyDescent="0.25">
      <c r="G1183" s="1">
        <v>0.91054078440442199</v>
      </c>
      <c r="H1183" s="1">
        <v>1.1075994063721999</v>
      </c>
      <c r="I1183" s="1">
        <f>1-ABS($A$4-G1183)*$B$4-ABS($C$4-H1183)*$D$4</f>
        <v>0.8029413780322221</v>
      </c>
    </row>
    <row r="1184" spans="7:9" x14ac:dyDescent="0.25">
      <c r="G1184" s="1">
        <v>1.0781403197584301</v>
      </c>
      <c r="H1184" s="1">
        <v>0.93676212208433596</v>
      </c>
      <c r="I1184" s="1">
        <f>1-ABS($A$4-G1184)*$B$4-ABS($C$4-H1184)*$D$4</f>
        <v>0.81490244184276583</v>
      </c>
    </row>
    <row r="1185" spans="7:9" x14ac:dyDescent="0.25">
      <c r="G1185" s="1">
        <v>1.0015690813046401</v>
      </c>
      <c r="H1185" s="1">
        <v>1.1266048697048201</v>
      </c>
      <c r="I1185" s="1">
        <f>1-ABS($A$4-G1185)*$B$4-ABS($C$4-H1185)*$D$4</f>
        <v>0.87496421159981996</v>
      </c>
    </row>
    <row r="1186" spans="7:9" x14ac:dyDescent="0.25">
      <c r="G1186" s="1">
        <v>1.1457453122188299</v>
      </c>
      <c r="H1186" s="1">
        <v>1.1378008823027499</v>
      </c>
      <c r="I1186" s="1">
        <f>1-ABS($A$4-G1186)*$B$4-ABS($C$4-H1186)*$D$4</f>
        <v>0.91645380547842037</v>
      </c>
    </row>
    <row r="1187" spans="7:9" x14ac:dyDescent="0.25">
      <c r="G1187" s="1">
        <v>0.971302643095178</v>
      </c>
      <c r="H1187" s="1">
        <v>0.94990773824861996</v>
      </c>
      <c r="I1187" s="1">
        <f>1-ABS($A$4-G1187)*$B$4-ABS($C$4-H1187)*$D$4</f>
        <v>0.72121038134379778</v>
      </c>
    </row>
    <row r="1188" spans="7:9" x14ac:dyDescent="0.25">
      <c r="G1188" s="1">
        <v>1.1007087326418701</v>
      </c>
      <c r="H1188" s="1">
        <v>0.91393264992753398</v>
      </c>
      <c r="I1188" s="1">
        <f>1-ABS($A$4-G1188)*$B$4-ABS($C$4-H1188)*$D$4</f>
        <v>0.8132239172856639</v>
      </c>
    </row>
    <row r="1189" spans="7:9" x14ac:dyDescent="0.25">
      <c r="G1189" s="1">
        <v>1.0858970716068701</v>
      </c>
      <c r="H1189" s="1">
        <v>1.14230258525573</v>
      </c>
      <c r="I1189" s="1">
        <f>1-ABS($A$4-G1189)*$B$4-ABS($C$4-H1189)*$D$4</f>
        <v>0.94359448635114007</v>
      </c>
    </row>
    <row r="1190" spans="7:9" x14ac:dyDescent="0.25">
      <c r="G1190" s="1">
        <v>0.92579147711578402</v>
      </c>
      <c r="H1190" s="1">
        <v>0.91467330932640101</v>
      </c>
      <c r="I1190" s="1">
        <f>1-ABS($A$4-G1190)*$B$4-ABS($C$4-H1190)*$D$4</f>
        <v>0.64046478644218485</v>
      </c>
    </row>
    <row r="1191" spans="7:9" x14ac:dyDescent="0.25">
      <c r="G1191" s="1">
        <v>0.95793500295226697</v>
      </c>
      <c r="H1191" s="1">
        <v>1.0375377928281899</v>
      </c>
      <c r="I1191" s="1">
        <f>1-ABS($A$4-G1191)*$B$4-ABS($C$4-H1191)*$D$4</f>
        <v>0.79547279578045671</v>
      </c>
    </row>
    <row r="1192" spans="7:9" x14ac:dyDescent="0.25">
      <c r="G1192" s="1">
        <v>0.88995314346222798</v>
      </c>
      <c r="H1192" s="1">
        <v>0.96878071729139004</v>
      </c>
      <c r="I1192" s="1">
        <f>1-ABS($A$4-G1192)*$B$4-ABS($C$4-H1192)*$D$4</f>
        <v>0.65873386075361784</v>
      </c>
    </row>
    <row r="1193" spans="7:9" x14ac:dyDescent="0.25">
      <c r="G1193" s="1">
        <v>1.15479048032417</v>
      </c>
      <c r="H1193" s="1">
        <v>0.964563242811317</v>
      </c>
      <c r="I1193" s="1">
        <f>1-ABS($A$4-G1193)*$B$4-ABS($C$4-H1193)*$D$4</f>
        <v>0.80977276248714702</v>
      </c>
    </row>
    <row r="1194" spans="7:9" x14ac:dyDescent="0.25">
      <c r="G1194" s="1">
        <v>1.16018637161948</v>
      </c>
      <c r="H1194" s="1">
        <v>1.0430118168028699</v>
      </c>
      <c r="I1194" s="1">
        <f>1-ABS($A$4-G1194)*$B$4-ABS($C$4-H1194)*$D$4</f>
        <v>0.8828254451833899</v>
      </c>
    </row>
    <row r="1195" spans="7:9" x14ac:dyDescent="0.25">
      <c r="G1195" s="1">
        <v>0.89666559327747897</v>
      </c>
      <c r="H1195" s="1">
        <v>1.0001762138792001</v>
      </c>
      <c r="I1195" s="1">
        <f>1-ABS($A$4-G1195)*$B$4-ABS($C$4-H1195)*$D$4</f>
        <v>0.69684180715667887</v>
      </c>
    </row>
    <row r="1196" spans="7:9" x14ac:dyDescent="0.25">
      <c r="G1196" s="1">
        <v>0.93605560513418995</v>
      </c>
      <c r="H1196" s="1">
        <v>0.96998219823672505</v>
      </c>
      <c r="I1196" s="1">
        <f>1-ABS($A$4-G1196)*$B$4-ABS($C$4-H1196)*$D$4</f>
        <v>0.70603780337091482</v>
      </c>
    </row>
    <row r="1197" spans="7:9" x14ac:dyDescent="0.25">
      <c r="G1197" s="1">
        <v>0.85652231380613997</v>
      </c>
      <c r="H1197" s="1">
        <v>0.91397232593392497</v>
      </c>
      <c r="I1197" s="1">
        <f>1-ABS($A$4-G1197)*$B$4-ABS($C$4-H1197)*$D$4</f>
        <v>0.57049463974006476</v>
      </c>
    </row>
    <row r="1198" spans="7:9" x14ac:dyDescent="0.25">
      <c r="G1198" s="1">
        <v>0.84016541867248995</v>
      </c>
      <c r="H1198" s="1">
        <v>1.07663367906306</v>
      </c>
      <c r="I1198" s="1">
        <f>1-ABS($A$4-G1198)*$B$4-ABS($C$4-H1198)*$D$4</f>
        <v>0.71679909773554973</v>
      </c>
    </row>
    <row r="1199" spans="7:9" x14ac:dyDescent="0.25">
      <c r="G1199" s="1">
        <v>1.0034800887648001</v>
      </c>
      <c r="H1199" s="1">
        <v>1.1119931510627701</v>
      </c>
      <c r="I1199" s="1">
        <f>1-ABS($A$4-G1199)*$B$4-ABS($C$4-H1199)*$D$4</f>
        <v>0.89148693770203002</v>
      </c>
    </row>
    <row r="1200" spans="7:9" x14ac:dyDescent="0.25">
      <c r="G1200" s="1">
        <v>0.83960241911939604</v>
      </c>
      <c r="H1200" s="1">
        <v>0.89925942421828098</v>
      </c>
      <c r="I1200" s="1">
        <f>1-ABS($A$4-G1200)*$B$4-ABS($C$4-H1200)*$D$4</f>
        <v>0.53886184333767684</v>
      </c>
    </row>
    <row r="1201" spans="7:9" x14ac:dyDescent="0.25">
      <c r="G1201" s="1">
        <v>1.0670950044535099</v>
      </c>
      <c r="H1201" s="1">
        <v>1.0772133996914399</v>
      </c>
      <c r="I1201" s="1">
        <f>1-ABS($A$4-G1201)*$B$4-ABS($C$4-H1201)*$D$4</f>
        <v>0.94430840414494965</v>
      </c>
    </row>
    <row r="1202" spans="7:9" x14ac:dyDescent="0.25">
      <c r="G1202" s="1">
        <v>0.95689215574377096</v>
      </c>
      <c r="H1202" s="1">
        <v>0.88358734596411104</v>
      </c>
      <c r="I1202" s="1">
        <f>1-ABS($A$4-G1202)*$B$4-ABS($C$4-H1202)*$D$4</f>
        <v>0.64047950170788182</v>
      </c>
    </row>
    <row r="1203" spans="7:9" x14ac:dyDescent="0.25">
      <c r="G1203" s="1">
        <v>0.91681718775444998</v>
      </c>
      <c r="H1203" s="1">
        <v>1.0362650110877301</v>
      </c>
      <c r="I1203" s="1">
        <f>1-ABS($A$4-G1203)*$B$4-ABS($C$4-H1203)*$D$4</f>
        <v>0.75308219884217986</v>
      </c>
    </row>
    <row r="1204" spans="7:9" x14ac:dyDescent="0.25">
      <c r="G1204" s="1">
        <v>1.0393406090561399</v>
      </c>
      <c r="H1204" s="1">
        <v>0.98744581719969804</v>
      </c>
      <c r="I1204" s="1">
        <f>1-ABS($A$4-G1204)*$B$4-ABS($C$4-H1204)*$D$4</f>
        <v>0.82678642625583776</v>
      </c>
    </row>
    <row r="1205" spans="7:9" x14ac:dyDescent="0.25">
      <c r="G1205" s="1">
        <v>1.1360746315152099</v>
      </c>
      <c r="H1205" s="1">
        <v>1.1173739019581801</v>
      </c>
      <c r="I1205" s="1">
        <f>1-ABS($A$4-G1205)*$B$4-ABS($C$4-H1205)*$D$4</f>
        <v>0.94655146652661015</v>
      </c>
    </row>
    <row r="1206" spans="7:9" x14ac:dyDescent="0.25">
      <c r="G1206" s="1">
        <v>1.0709115001632199</v>
      </c>
      <c r="H1206" s="1">
        <v>0.91304082554419597</v>
      </c>
      <c r="I1206" s="1">
        <f>1-ABS($A$4-G1206)*$B$4-ABS($C$4-H1206)*$D$4</f>
        <v>0.78395232570741569</v>
      </c>
    </row>
    <row r="1207" spans="7:9" x14ac:dyDescent="0.25">
      <c r="G1207" s="1">
        <v>1.1475035995663601</v>
      </c>
      <c r="H1207" s="1">
        <v>1.0019381705200801</v>
      </c>
      <c r="I1207" s="1">
        <f>1-ABS($A$4-G1207)*$B$4-ABS($C$4-H1207)*$D$4</f>
        <v>0.85443457095372</v>
      </c>
    </row>
    <row r="1208" spans="7:9" x14ac:dyDescent="0.25">
      <c r="G1208" s="1">
        <v>1.00603274507824</v>
      </c>
      <c r="H1208" s="1">
        <v>0.97428651887539197</v>
      </c>
      <c r="I1208" s="1">
        <f>1-ABS($A$4-G1208)*$B$4-ABS($C$4-H1208)*$D$4</f>
        <v>0.78031926395363183</v>
      </c>
    </row>
    <row r="1209" spans="7:9" x14ac:dyDescent="0.25">
      <c r="G1209" s="1">
        <v>1.2133369047810001</v>
      </c>
      <c r="H1209" s="1">
        <v>1.0193805176552699</v>
      </c>
      <c r="I1209" s="1">
        <f>1-ABS($A$4-G1209)*$B$4-ABS($C$4-H1209)*$D$4</f>
        <v>0.80604361287426984</v>
      </c>
    </row>
    <row r="1210" spans="7:9" x14ac:dyDescent="0.25">
      <c r="G1210" s="1">
        <v>1.1102208421800299</v>
      </c>
      <c r="H1210" s="1">
        <v>1.01812473683579</v>
      </c>
      <c r="I1210" s="1">
        <f>1-ABS($A$4-G1210)*$B$4-ABS($C$4-H1210)*$D$4</f>
        <v>0.90790389465576005</v>
      </c>
    </row>
    <row r="1211" spans="7:9" x14ac:dyDescent="0.25">
      <c r="G1211" s="1">
        <v>1.00381777636869</v>
      </c>
      <c r="H1211" s="1">
        <v>0.969609618683271</v>
      </c>
      <c r="I1211" s="1">
        <f>1-ABS($A$4-G1211)*$B$4-ABS($C$4-H1211)*$D$4</f>
        <v>0.77342739505196079</v>
      </c>
    </row>
    <row r="1212" spans="7:9" x14ac:dyDescent="0.25">
      <c r="G1212" s="1">
        <v>0.86963567276762799</v>
      </c>
      <c r="H1212" s="1">
        <v>1.0400752805370399</v>
      </c>
      <c r="I1212" s="1">
        <f>1-ABS($A$4-G1212)*$B$4-ABS($C$4-H1212)*$D$4</f>
        <v>0.70971095330466771</v>
      </c>
    </row>
    <row r="1213" spans="7:9" x14ac:dyDescent="0.25">
      <c r="G1213" s="1">
        <v>1.08261188277913</v>
      </c>
      <c r="H1213" s="1">
        <v>1.05703520116628</v>
      </c>
      <c r="I1213" s="1">
        <f>1-ABS($A$4-G1213)*$B$4-ABS($C$4-H1213)*$D$4</f>
        <v>0.93964708394540986</v>
      </c>
    </row>
    <row r="1214" spans="7:9" x14ac:dyDescent="0.25">
      <c r="G1214" s="1">
        <v>0.96649173474035399</v>
      </c>
      <c r="H1214" s="1">
        <v>1.0190725109335601</v>
      </c>
      <c r="I1214" s="1">
        <f>1-ABS($A$4-G1214)*$B$4-ABS($C$4-H1214)*$D$4</f>
        <v>0.78556424567391392</v>
      </c>
    </row>
    <row r="1215" spans="7:9" x14ac:dyDescent="0.25">
      <c r="G1215" s="1">
        <v>0.969363181942972</v>
      </c>
      <c r="H1215" s="1">
        <v>0.99203087004249901</v>
      </c>
      <c r="I1215" s="1">
        <f>1-ABS($A$4-G1215)*$B$4-ABS($C$4-H1215)*$D$4</f>
        <v>0.76139405198547083</v>
      </c>
    </row>
    <row r="1216" spans="7:9" x14ac:dyDescent="0.25">
      <c r="G1216" s="1">
        <v>1.0951643329518801</v>
      </c>
      <c r="H1216" s="1">
        <v>0.81597888879859304</v>
      </c>
      <c r="I1216" s="1">
        <f>1-ABS($A$4-G1216)*$B$4-ABS($C$4-H1216)*$D$4</f>
        <v>0.71114322175047295</v>
      </c>
    </row>
    <row r="1217" spans="7:9" x14ac:dyDescent="0.25">
      <c r="G1217" s="1">
        <v>1.10166510395229</v>
      </c>
      <c r="H1217" s="1">
        <v>0.91287276826852604</v>
      </c>
      <c r="I1217" s="1">
        <f>1-ABS($A$4-G1217)*$B$4-ABS($C$4-H1217)*$D$4</f>
        <v>0.81120766431623603</v>
      </c>
    </row>
    <row r="1218" spans="7:9" x14ac:dyDescent="0.25">
      <c r="G1218" s="1">
        <v>0.81833101067705305</v>
      </c>
      <c r="H1218" s="1">
        <v>0.93792150645929795</v>
      </c>
      <c r="I1218" s="1">
        <f>1-ABS($A$4-G1218)*$B$4-ABS($C$4-H1218)*$D$4</f>
        <v>0.55625251713635082</v>
      </c>
    </row>
    <row r="1219" spans="7:9" x14ac:dyDescent="0.25">
      <c r="G1219" s="1">
        <v>1.21219539472439</v>
      </c>
      <c r="H1219" s="1">
        <v>1.07815253497088</v>
      </c>
      <c r="I1219" s="1">
        <f>1-ABS($A$4-G1219)*$B$4-ABS($C$4-H1219)*$D$4</f>
        <v>0.86595714024649006</v>
      </c>
    </row>
    <row r="1220" spans="7:9" x14ac:dyDescent="0.25">
      <c r="G1220" s="1">
        <v>0.94399898676392202</v>
      </c>
      <c r="H1220" s="1">
        <v>1.15174043047088</v>
      </c>
      <c r="I1220" s="1">
        <f>1-ABS($A$4-G1220)*$B$4-ABS($C$4-H1220)*$D$4</f>
        <v>0.79225855629304198</v>
      </c>
    </row>
    <row r="1221" spans="7:9" x14ac:dyDescent="0.25">
      <c r="G1221" s="1">
        <v>0.73443862029410001</v>
      </c>
      <c r="H1221" s="1">
        <v>0.96711781744494396</v>
      </c>
      <c r="I1221" s="1">
        <f>1-ABS($A$4-G1221)*$B$4-ABS($C$4-H1221)*$D$4</f>
        <v>0.50155643773904379</v>
      </c>
    </row>
    <row r="1222" spans="7:9" x14ac:dyDescent="0.25">
      <c r="G1222" s="1">
        <v>0.79780555320357704</v>
      </c>
      <c r="H1222" s="1">
        <v>0.93236467297673697</v>
      </c>
      <c r="I1222" s="1">
        <f>1-ABS($A$4-G1222)*$B$4-ABS($C$4-H1222)*$D$4</f>
        <v>0.53017022618031384</v>
      </c>
    </row>
    <row r="1223" spans="7:9" x14ac:dyDescent="0.25">
      <c r="G1223" s="1">
        <v>1.0913391775271899</v>
      </c>
      <c r="H1223" s="1">
        <v>0.95464874888539297</v>
      </c>
      <c r="I1223" s="1">
        <f>1-ABS($A$4-G1223)*$B$4-ABS($C$4-H1223)*$D$4</f>
        <v>0.84598792641258269</v>
      </c>
    </row>
    <row r="1224" spans="7:9" x14ac:dyDescent="0.25">
      <c r="G1224" s="1">
        <v>0.97166804205773905</v>
      </c>
      <c r="H1224" s="1">
        <v>1.0660097812466101</v>
      </c>
      <c r="I1224" s="1">
        <f>1-ABS($A$4-G1224)*$B$4-ABS($C$4-H1224)*$D$4</f>
        <v>0.83767782330434892</v>
      </c>
    </row>
    <row r="1225" spans="7:9" x14ac:dyDescent="0.25">
      <c r="G1225" s="1">
        <v>0.98394827290504705</v>
      </c>
      <c r="H1225" s="1">
        <v>0.85890467756889699</v>
      </c>
      <c r="I1225" s="1">
        <f>1-ABS($A$4-G1225)*$B$4-ABS($C$4-H1225)*$D$4</f>
        <v>0.64285295047394386</v>
      </c>
    </row>
    <row r="1226" spans="7:9" x14ac:dyDescent="0.25">
      <c r="G1226" s="1">
        <v>1.1126309738773199</v>
      </c>
      <c r="H1226" s="1">
        <v>1.0262978488335699</v>
      </c>
      <c r="I1226" s="1">
        <f>1-ABS($A$4-G1226)*$B$4-ABS($C$4-H1226)*$D$4</f>
        <v>0.91366687495624999</v>
      </c>
    </row>
    <row r="1227" spans="7:9" x14ac:dyDescent="0.25">
      <c r="G1227" s="1">
        <v>1.0580622258171799</v>
      </c>
      <c r="H1227" s="1">
        <v>1.08040207188698</v>
      </c>
      <c r="I1227" s="1">
        <f>1-ABS($A$4-G1227)*$B$4-ABS($C$4-H1227)*$D$4</f>
        <v>0.93846429770415973</v>
      </c>
    </row>
    <row r="1228" spans="7:9" x14ac:dyDescent="0.25">
      <c r="G1228" s="1">
        <v>0.93823906383303202</v>
      </c>
      <c r="H1228" s="1">
        <v>1.1179465147832299</v>
      </c>
      <c r="I1228" s="1">
        <f>1-ABS($A$4-G1228)*$B$4-ABS($C$4-H1228)*$D$4</f>
        <v>0.82029254904980209</v>
      </c>
    </row>
    <row r="1229" spans="7:9" x14ac:dyDescent="0.25">
      <c r="G1229" s="1">
        <v>0.99521280266039402</v>
      </c>
      <c r="H1229" s="1">
        <v>0.86889714434151699</v>
      </c>
      <c r="I1229" s="1">
        <f>1-ABS($A$4-G1229)*$B$4-ABS($C$4-H1229)*$D$4</f>
        <v>0.66410994700191084</v>
      </c>
    </row>
    <row r="1230" spans="7:9" x14ac:dyDescent="0.25">
      <c r="G1230" s="1">
        <v>0.97591047826667199</v>
      </c>
      <c r="H1230" s="1">
        <v>1.1803836708314399</v>
      </c>
      <c r="I1230" s="1">
        <f>1-ABS($A$4-G1230)*$B$4-ABS($C$4-H1230)*$D$4</f>
        <v>0.79552680743523208</v>
      </c>
    </row>
    <row r="1231" spans="7:9" x14ac:dyDescent="0.25">
      <c r="G1231" s="1">
        <v>0.95749672638823902</v>
      </c>
      <c r="H1231" s="1">
        <v>0.96368509521880097</v>
      </c>
      <c r="I1231" s="1">
        <f>1-ABS($A$4-G1231)*$B$4-ABS($C$4-H1231)*$D$4</f>
        <v>0.72118182160703981</v>
      </c>
    </row>
    <row r="1232" spans="7:9" x14ac:dyDescent="0.25">
      <c r="G1232" s="1">
        <v>0.98516257216540004</v>
      </c>
      <c r="H1232" s="1">
        <v>0.950746390319683</v>
      </c>
      <c r="I1232" s="1">
        <f>1-ABS($A$4-G1232)*$B$4-ABS($C$4-H1232)*$D$4</f>
        <v>0.73590896248508286</v>
      </c>
    </row>
    <row r="1233" spans="7:9" x14ac:dyDescent="0.25">
      <c r="G1233" s="1">
        <v>0.928447688343079</v>
      </c>
      <c r="H1233" s="1">
        <v>1.0873362849039201</v>
      </c>
      <c r="I1233" s="1">
        <f>1-ABS($A$4-G1233)*$B$4-ABS($C$4-H1233)*$D$4</f>
        <v>0.81578397324699892</v>
      </c>
    </row>
    <row r="1234" spans="7:9" x14ac:dyDescent="0.25">
      <c r="G1234" s="1">
        <v>1.02473749110302</v>
      </c>
      <c r="H1234" s="1">
        <v>1.0663402286811501</v>
      </c>
      <c r="I1234" s="1">
        <f>1-ABS($A$4-G1234)*$B$4-ABS($C$4-H1234)*$D$4</f>
        <v>0.89107771978416994</v>
      </c>
    </row>
    <row r="1235" spans="7:9" x14ac:dyDescent="0.25">
      <c r="G1235" s="1">
        <v>0.96668205387204797</v>
      </c>
      <c r="H1235" s="1">
        <v>0.90068233400748698</v>
      </c>
      <c r="I1235" s="1">
        <f>1-ABS($A$4-G1235)*$B$4-ABS($C$4-H1235)*$D$4</f>
        <v>0.66736438787953478</v>
      </c>
    </row>
    <row r="1236" spans="7:9" x14ac:dyDescent="0.25">
      <c r="G1236" s="1">
        <v>1.0016033813094301</v>
      </c>
      <c r="H1236" s="1">
        <v>1.12876514651022</v>
      </c>
      <c r="I1236" s="1">
        <f>1-ABS($A$4-G1236)*$B$4-ABS($C$4-H1236)*$D$4</f>
        <v>0.87283823479921008</v>
      </c>
    </row>
    <row r="1237" spans="7:9" x14ac:dyDescent="0.25">
      <c r="G1237" s="1">
        <v>1.0165596670774499</v>
      </c>
      <c r="H1237" s="1">
        <v>1.0306169893900201</v>
      </c>
      <c r="I1237" s="1">
        <f>1-ABS($A$4-G1237)*$B$4-ABS($C$4-H1237)*$D$4</f>
        <v>0.84717665646746987</v>
      </c>
    </row>
    <row r="1238" spans="7:9" x14ac:dyDescent="0.25">
      <c r="G1238" s="1">
        <v>0.84599592716836503</v>
      </c>
      <c r="H1238" s="1">
        <v>1.0966929514441901</v>
      </c>
      <c r="I1238" s="1">
        <f>1-ABS($A$4-G1238)*$B$4-ABS($C$4-H1238)*$D$4</f>
        <v>0.74268887861255495</v>
      </c>
    </row>
    <row r="1239" spans="7:9" x14ac:dyDescent="0.25">
      <c r="G1239" s="1">
        <v>1.0561075490109599</v>
      </c>
      <c r="H1239" s="1">
        <v>1.00316312666839</v>
      </c>
      <c r="I1239" s="1">
        <f>1-ABS($A$4-G1239)*$B$4-ABS($C$4-H1239)*$D$4</f>
        <v>0.85927067567934978</v>
      </c>
    </row>
    <row r="1240" spans="7:9" x14ac:dyDescent="0.25">
      <c r="G1240" s="1">
        <v>1.0295490505612801</v>
      </c>
      <c r="H1240" s="1">
        <v>0.97759433563884202</v>
      </c>
      <c r="I1240" s="1">
        <f>1-ABS($A$4-G1240)*$B$4-ABS($C$4-H1240)*$D$4</f>
        <v>0.80714338620012194</v>
      </c>
    </row>
    <row r="1241" spans="7:9" x14ac:dyDescent="0.25">
      <c r="G1241" s="1">
        <v>1.0947235530508701</v>
      </c>
      <c r="H1241" s="1">
        <v>0.88411961068769895</v>
      </c>
      <c r="I1241" s="1">
        <f>1-ABS($A$4-G1241)*$B$4-ABS($C$4-H1241)*$D$4</f>
        <v>0.77884316373856888</v>
      </c>
    </row>
    <row r="1242" spans="7:9" x14ac:dyDescent="0.25">
      <c r="G1242" s="1">
        <v>1.1633240779391301</v>
      </c>
      <c r="H1242" s="1">
        <v>0.907967785133726</v>
      </c>
      <c r="I1242" s="1">
        <f>1-ABS($A$4-G1242)*$B$4-ABS($C$4-H1242)*$D$4</f>
        <v>0.74464370719459594</v>
      </c>
    </row>
    <row r="1243" spans="7:9" x14ac:dyDescent="0.25">
      <c r="G1243" s="1">
        <v>0.86721369665953696</v>
      </c>
      <c r="H1243" s="1">
        <v>0.84431044214731499</v>
      </c>
      <c r="I1243" s="1">
        <f>1-ABS($A$4-G1243)*$B$4-ABS($C$4-H1243)*$D$4</f>
        <v>0.51152413880685177</v>
      </c>
    </row>
    <row r="1244" spans="7:9" x14ac:dyDescent="0.25">
      <c r="G1244" s="1">
        <v>1.1747732627743901</v>
      </c>
      <c r="H1244" s="1">
        <v>1.1250859385198899</v>
      </c>
      <c r="I1244" s="1">
        <f>1-ABS($A$4-G1244)*$B$4-ABS($C$4-H1244)*$D$4</f>
        <v>0.90014079870572017</v>
      </c>
    </row>
    <row r="1245" spans="7:9" x14ac:dyDescent="0.25">
      <c r="G1245" s="1">
        <v>1.1061865697714299</v>
      </c>
      <c r="H1245" s="1">
        <v>0.99848366744663297</v>
      </c>
      <c r="I1245" s="1">
        <f>1-ABS($A$4-G1245)*$B$4-ABS($C$4-H1245)*$D$4</f>
        <v>0.89229709767520304</v>
      </c>
    </row>
    <row r="1246" spans="7:9" x14ac:dyDescent="0.25">
      <c r="G1246" s="1">
        <v>1.02745780811707</v>
      </c>
      <c r="H1246" s="1">
        <v>0.955869728781235</v>
      </c>
      <c r="I1246" s="1">
        <f>1-ABS($A$4-G1246)*$B$4-ABS($C$4-H1246)*$D$4</f>
        <v>0.78332753689830481</v>
      </c>
    </row>
    <row r="1247" spans="7:9" x14ac:dyDescent="0.25">
      <c r="G1247" s="1">
        <v>1.1897000162501501</v>
      </c>
      <c r="H1247" s="1">
        <v>0.92882500199815798</v>
      </c>
      <c r="I1247" s="1">
        <f>1-ABS($A$4-G1247)*$B$4-ABS($C$4-H1247)*$D$4</f>
        <v>0.73912498574800789</v>
      </c>
    </row>
    <row r="1248" spans="7:9" x14ac:dyDescent="0.25">
      <c r="G1248" s="1">
        <v>0.681557848127337</v>
      </c>
      <c r="H1248" s="1">
        <v>0.85946693632251403</v>
      </c>
      <c r="I1248" s="1">
        <f>1-ABS($A$4-G1248)*$B$4-ABS($C$4-H1248)*$D$4</f>
        <v>0.34102478444985085</v>
      </c>
    </row>
    <row r="1249" spans="7:9" x14ac:dyDescent="0.25">
      <c r="G1249" s="1">
        <v>0.96620130150605299</v>
      </c>
      <c r="H1249" s="1">
        <v>1.02103374455716</v>
      </c>
      <c r="I1249" s="1">
        <f>1-ABS($A$4-G1249)*$B$4-ABS($C$4-H1249)*$D$4</f>
        <v>0.78723504606321282</v>
      </c>
    </row>
    <row r="1250" spans="7:9" x14ac:dyDescent="0.25">
      <c r="G1250" s="1">
        <v>0.995332472847266</v>
      </c>
      <c r="H1250" s="1">
        <v>1.13665502114716</v>
      </c>
      <c r="I1250" s="1">
        <f>1-ABS($A$4-G1250)*$B$4-ABS($C$4-H1250)*$D$4</f>
        <v>0.85867745170010601</v>
      </c>
    </row>
    <row r="1251" spans="7:9" x14ac:dyDescent="0.25">
      <c r="G1251" s="1">
        <v>1.04289103171185</v>
      </c>
      <c r="H1251" s="1">
        <v>1.03882046866366</v>
      </c>
      <c r="I1251" s="1">
        <f>1-ABS($A$4-G1251)*$B$4-ABS($C$4-H1251)*$D$4</f>
        <v>0.88171150037550983</v>
      </c>
    </row>
    <row r="1252" spans="7:9" x14ac:dyDescent="0.25">
      <c r="G1252" s="1">
        <v>0.98139519492660399</v>
      </c>
      <c r="H1252" s="1">
        <v>0.99908150599879897</v>
      </c>
      <c r="I1252" s="1">
        <f>1-ABS($A$4-G1252)*$B$4-ABS($C$4-H1252)*$D$4</f>
        <v>0.78047670092540278</v>
      </c>
    </row>
    <row r="1253" spans="7:9" x14ac:dyDescent="0.25">
      <c r="G1253" s="1">
        <v>0.96328103634601303</v>
      </c>
      <c r="H1253" s="1">
        <v>1.03975234198841</v>
      </c>
      <c r="I1253" s="1">
        <f>1-ABS($A$4-G1253)*$B$4-ABS($C$4-H1253)*$D$4</f>
        <v>0.8030333783344229</v>
      </c>
    </row>
    <row r="1254" spans="7:9" x14ac:dyDescent="0.25">
      <c r="G1254" s="1">
        <v>0.97570200917035099</v>
      </c>
      <c r="H1254" s="1">
        <v>1.0116043784248101</v>
      </c>
      <c r="I1254" s="1">
        <f>1-ABS($A$4-G1254)*$B$4-ABS($C$4-H1254)*$D$4</f>
        <v>0.78730638759516092</v>
      </c>
    </row>
    <row r="1255" spans="7:9" x14ac:dyDescent="0.25">
      <c r="G1255" s="1">
        <v>0.86017233370185897</v>
      </c>
      <c r="H1255" s="1">
        <v>0.94355684994379796</v>
      </c>
      <c r="I1255" s="1">
        <f>1-ABS($A$4-G1255)*$B$4-ABS($C$4-H1255)*$D$4</f>
        <v>0.60372918364565675</v>
      </c>
    </row>
    <row r="1256" spans="7:9" x14ac:dyDescent="0.25">
      <c r="G1256" s="1">
        <v>0.89304130347983401</v>
      </c>
      <c r="H1256" s="1">
        <v>1.11306291307612</v>
      </c>
      <c r="I1256" s="1">
        <f>1-ABS($A$4-G1256)*$B$4-ABS($C$4-H1256)*$D$4</f>
        <v>0.77997839040371397</v>
      </c>
    </row>
    <row r="1257" spans="7:9" x14ac:dyDescent="0.25">
      <c r="G1257" s="1">
        <v>1.04391522707616</v>
      </c>
      <c r="H1257" s="1">
        <v>0.97812267919151297</v>
      </c>
      <c r="I1257" s="1">
        <f>1-ABS($A$4-G1257)*$B$4-ABS($C$4-H1257)*$D$4</f>
        <v>0.82203790626767281</v>
      </c>
    </row>
    <row r="1258" spans="7:9" x14ac:dyDescent="0.25">
      <c r="G1258" s="1">
        <v>1.0039631191793399</v>
      </c>
      <c r="H1258" s="1">
        <v>1.07704309511626</v>
      </c>
      <c r="I1258" s="1">
        <f>1-ABS($A$4-G1258)*$B$4-ABS($C$4-H1258)*$D$4</f>
        <v>0.88100621429559967</v>
      </c>
    </row>
    <row r="1259" spans="7:9" x14ac:dyDescent="0.25">
      <c r="G1259" s="1">
        <v>1.12876696460759</v>
      </c>
      <c r="H1259" s="1">
        <v>1.0273539332118999</v>
      </c>
      <c r="I1259" s="1">
        <f>1-ABS($A$4-G1259)*$B$4-ABS($C$4-H1259)*$D$4</f>
        <v>0.89858696860430998</v>
      </c>
    </row>
    <row r="1260" spans="7:9" x14ac:dyDescent="0.25">
      <c r="G1260" s="1">
        <v>0.78840741789921498</v>
      </c>
      <c r="H1260" s="1">
        <v>1.01743950434912</v>
      </c>
      <c r="I1260" s="1">
        <f>1-ABS($A$4-G1260)*$B$4-ABS($C$4-H1260)*$D$4</f>
        <v>0.60584692224833481</v>
      </c>
    </row>
    <row r="1261" spans="7:9" x14ac:dyDescent="0.25">
      <c r="G1261" s="1">
        <v>1.05782931853453</v>
      </c>
      <c r="H1261" s="1">
        <v>1.08531112714725</v>
      </c>
      <c r="I1261" s="1">
        <f>1-ABS($A$4-G1261)*$B$4-ABS($C$4-H1261)*$D$4</f>
        <v>0.94314044568177979</v>
      </c>
    </row>
    <row r="1262" spans="7:9" x14ac:dyDescent="0.25">
      <c r="G1262" s="1">
        <v>0.90529552167711902</v>
      </c>
      <c r="H1262" s="1">
        <v>1.0765364931897401</v>
      </c>
      <c r="I1262" s="1">
        <f>1-ABS($A$4-G1262)*$B$4-ABS($C$4-H1262)*$D$4</f>
        <v>0.78183201486685894</v>
      </c>
    </row>
    <row r="1263" spans="7:9" x14ac:dyDescent="0.25">
      <c r="G1263" s="1">
        <v>1.0600959597283</v>
      </c>
      <c r="H1263" s="1">
        <v>0.95439336680880904</v>
      </c>
      <c r="I1263" s="1">
        <f>1-ABS($A$4-G1263)*$B$4-ABS($C$4-H1263)*$D$4</f>
        <v>0.81448932653710882</v>
      </c>
    </row>
    <row r="1264" spans="7:9" x14ac:dyDescent="0.25">
      <c r="G1264" s="1">
        <v>0.996747245685635</v>
      </c>
      <c r="H1264" s="1">
        <v>0.88906358069793401</v>
      </c>
      <c r="I1264" s="1">
        <f>1-ABS($A$4-G1264)*$B$4-ABS($C$4-H1264)*$D$4</f>
        <v>0.68581082638356883</v>
      </c>
    </row>
    <row r="1265" spans="7:9" x14ac:dyDescent="0.25">
      <c r="G1265" s="1">
        <v>0.94766582205129601</v>
      </c>
      <c r="H1265" s="1">
        <v>0.98378396622159703</v>
      </c>
      <c r="I1265" s="1">
        <f>1-ABS($A$4-G1265)*$B$4-ABS($C$4-H1265)*$D$4</f>
        <v>0.73144978827289286</v>
      </c>
    </row>
    <row r="1266" spans="7:9" x14ac:dyDescent="0.25">
      <c r="G1266" s="1">
        <v>0.93450909003918903</v>
      </c>
      <c r="H1266" s="1">
        <v>0.99633588667805495</v>
      </c>
      <c r="I1266" s="1">
        <f>1-ABS($A$4-G1266)*$B$4-ABS($C$4-H1266)*$D$4</f>
        <v>0.7308449767172438</v>
      </c>
    </row>
    <row r="1267" spans="7:9" x14ac:dyDescent="0.25">
      <c r="G1267" s="1">
        <v>1.2812417343659199</v>
      </c>
      <c r="H1267" s="1">
        <v>1.08225056046963</v>
      </c>
      <c r="I1267" s="1">
        <f>1-ABS($A$4-G1267)*$B$4-ABS($C$4-H1267)*$D$4</f>
        <v>0.80100882610371005</v>
      </c>
    </row>
    <row r="1268" spans="7:9" x14ac:dyDescent="0.25">
      <c r="G1268" s="1">
        <v>1.0410774528194899</v>
      </c>
      <c r="H1268" s="1">
        <v>0.94680300793496697</v>
      </c>
      <c r="I1268" s="1">
        <f>1-ABS($A$4-G1268)*$B$4-ABS($C$4-H1268)*$D$4</f>
        <v>0.78788046075445672</v>
      </c>
    </row>
    <row r="1269" spans="7:9" x14ac:dyDescent="0.25">
      <c r="G1269" s="1">
        <v>1.0624009712351199</v>
      </c>
      <c r="H1269" s="1">
        <v>1.099979059449</v>
      </c>
      <c r="I1269" s="1">
        <f>1-ABS($A$4-G1269)*$B$4-ABS($C$4-H1269)*$D$4</f>
        <v>0.9623800306841197</v>
      </c>
    </row>
    <row r="1270" spans="7:9" x14ac:dyDescent="0.25">
      <c r="G1270" s="1">
        <v>0.88425463331139498</v>
      </c>
      <c r="H1270" s="1">
        <v>0.97453285841473403</v>
      </c>
      <c r="I1270" s="1">
        <f>1-ABS($A$4-G1270)*$B$4-ABS($C$4-H1270)*$D$4</f>
        <v>0.65878749172612883</v>
      </c>
    </row>
    <row r="1271" spans="7:9" x14ac:dyDescent="0.25">
      <c r="G1271" s="1">
        <v>1.0893671262243101</v>
      </c>
      <c r="H1271" s="1">
        <v>0.83623874271355403</v>
      </c>
      <c r="I1271" s="1">
        <f>1-ABS($A$4-G1271)*$B$4-ABS($C$4-H1271)*$D$4</f>
        <v>0.72560586893786394</v>
      </c>
    </row>
    <row r="1272" spans="7:9" x14ac:dyDescent="0.25">
      <c r="G1272" s="1">
        <v>1.00266835379068</v>
      </c>
      <c r="H1272" s="1">
        <v>1.1171347916198</v>
      </c>
      <c r="I1272" s="1">
        <f>1-ABS($A$4-G1272)*$B$4-ABS($C$4-H1272)*$D$4</f>
        <v>0.88553356217087997</v>
      </c>
    </row>
    <row r="1273" spans="7:9" x14ac:dyDescent="0.25">
      <c r="G1273" s="1">
        <v>1.1520755369674001</v>
      </c>
      <c r="H1273" s="1">
        <v>0.85582625408597701</v>
      </c>
      <c r="I1273" s="1">
        <f>1-ABS($A$4-G1273)*$B$4-ABS($C$4-H1273)*$D$4</f>
        <v>0.70375071711857695</v>
      </c>
    </row>
    <row r="1274" spans="7:9" x14ac:dyDescent="0.25">
      <c r="G1274" s="1">
        <v>1.01303433111625</v>
      </c>
      <c r="H1274" s="1">
        <v>1.0609902933092901</v>
      </c>
      <c r="I1274" s="1">
        <f>1-ABS($A$4-G1274)*$B$4-ABS($C$4-H1274)*$D$4</f>
        <v>0.87402462442553985</v>
      </c>
    </row>
    <row r="1275" spans="7:9" x14ac:dyDescent="0.25">
      <c r="G1275" s="1">
        <v>0.98005460554257895</v>
      </c>
      <c r="H1275" s="1">
        <v>0.869596789947647</v>
      </c>
      <c r="I1275" s="1">
        <f>1-ABS($A$4-G1275)*$B$4-ABS($C$4-H1275)*$D$4</f>
        <v>0.64965139549022577</v>
      </c>
    </row>
    <row r="1276" spans="7:9" x14ac:dyDescent="0.25">
      <c r="G1276" s="1">
        <v>1.00434146234134</v>
      </c>
      <c r="H1276" s="1">
        <v>0.86367912290939597</v>
      </c>
      <c r="I1276" s="1">
        <f>1-ABS($A$4-G1276)*$B$4-ABS($C$4-H1276)*$D$4</f>
        <v>0.66802058525073582</v>
      </c>
    </row>
    <row r="1277" spans="7:9" x14ac:dyDescent="0.25">
      <c r="G1277" s="1">
        <v>0.91376739393225304</v>
      </c>
      <c r="H1277" s="1">
        <v>0.95500567620536003</v>
      </c>
      <c r="I1277" s="1">
        <f>1-ABS($A$4-G1277)*$B$4-ABS($C$4-H1277)*$D$4</f>
        <v>0.66877307013761289</v>
      </c>
    </row>
    <row r="1278" spans="7:9" x14ac:dyDescent="0.25">
      <c r="G1278" s="1">
        <v>1.06204372260686</v>
      </c>
      <c r="H1278" s="1">
        <v>0.94678502138768295</v>
      </c>
      <c r="I1278" s="1">
        <f>1-ABS($A$4-G1278)*$B$4-ABS($C$4-H1278)*$D$4</f>
        <v>0.80882874399454274</v>
      </c>
    </row>
    <row r="1279" spans="7:9" x14ac:dyDescent="0.25">
      <c r="G1279" s="1">
        <v>1.2468977582326799</v>
      </c>
      <c r="H1279" s="1">
        <v>0.99940199527913798</v>
      </c>
      <c r="I1279" s="1">
        <f>1-ABS($A$4-G1279)*$B$4-ABS($C$4-H1279)*$D$4</f>
        <v>0.75250423704645808</v>
      </c>
    </row>
    <row r="1280" spans="7:9" x14ac:dyDescent="0.25">
      <c r="G1280" s="1">
        <v>1.1766410799776601</v>
      </c>
      <c r="H1280" s="1">
        <v>1.0276286690051</v>
      </c>
      <c r="I1280" s="1">
        <f>1-ABS($A$4-G1280)*$B$4-ABS($C$4-H1280)*$D$4</f>
        <v>0.85098758902743987</v>
      </c>
    </row>
    <row r="1281" spans="7:9" x14ac:dyDescent="0.25">
      <c r="G1281" s="1">
        <v>1.1320211695154101</v>
      </c>
      <c r="H1281" s="1">
        <v>1.0481316030338801</v>
      </c>
      <c r="I1281" s="1">
        <f>1-ABS($A$4-G1281)*$B$4-ABS($C$4-H1281)*$D$4</f>
        <v>0.91611043351846999</v>
      </c>
    </row>
    <row r="1282" spans="7:9" x14ac:dyDescent="0.25">
      <c r="G1282" s="1">
        <v>1.08266041342999</v>
      </c>
      <c r="H1282" s="1">
        <v>1.0860546100692301</v>
      </c>
      <c r="I1282" s="1">
        <f>1-ABS($A$4-G1282)*$B$4-ABS($C$4-H1282)*$D$4</f>
        <v>0.9687150234992199</v>
      </c>
    </row>
    <row r="1283" spans="7:9" x14ac:dyDescent="0.25">
      <c r="G1283" s="1">
        <v>1.0759754521223699</v>
      </c>
      <c r="H1283" s="1">
        <v>0.80777972525612496</v>
      </c>
      <c r="I1283" s="1">
        <f>1-ABS($A$4-G1283)*$B$4-ABS($C$4-H1283)*$D$4</f>
        <v>0.68375517737849467</v>
      </c>
    </row>
    <row r="1284" spans="7:9" x14ac:dyDescent="0.25">
      <c r="G1284" s="1">
        <v>0.97216957556271499</v>
      </c>
      <c r="H1284" s="1">
        <v>0.87619373779453202</v>
      </c>
      <c r="I1284" s="1">
        <f>1-ABS($A$4-G1284)*$B$4-ABS($C$4-H1284)*$D$4</f>
        <v>0.64836331335724684</v>
      </c>
    </row>
    <row r="1285" spans="7:9" x14ac:dyDescent="0.25">
      <c r="G1285" s="1">
        <v>1.12359265715596</v>
      </c>
      <c r="H1285" s="1">
        <v>1.1302859839480699</v>
      </c>
      <c r="I1285" s="1">
        <f>1-ABS($A$4-G1285)*$B$4-ABS($C$4-H1285)*$D$4</f>
        <v>0.94612135889597027</v>
      </c>
    </row>
    <row r="1286" spans="7:9" x14ac:dyDescent="0.25">
      <c r="G1286" s="1">
        <v>0.90350492135967198</v>
      </c>
      <c r="H1286" s="1">
        <v>0.97997076558151996</v>
      </c>
      <c r="I1286" s="1">
        <f>1-ABS($A$4-G1286)*$B$4-ABS($C$4-H1286)*$D$4</f>
        <v>0.68347568694119176</v>
      </c>
    </row>
    <row r="1287" spans="7:9" x14ac:dyDescent="0.25">
      <c r="G1287" s="1">
        <v>1.1654078120992999</v>
      </c>
      <c r="H1287" s="1">
        <v>0.93875363891299402</v>
      </c>
      <c r="I1287" s="1">
        <f>1-ABS($A$4-G1287)*$B$4-ABS($C$4-H1287)*$D$4</f>
        <v>0.77334582681369413</v>
      </c>
    </row>
    <row r="1288" spans="7:9" x14ac:dyDescent="0.25">
      <c r="G1288" s="1">
        <v>1.17178242568945</v>
      </c>
      <c r="H1288" s="1">
        <v>1.0133974604623099</v>
      </c>
      <c r="I1288" s="1">
        <f>1-ABS($A$4-G1288)*$B$4-ABS($C$4-H1288)*$D$4</f>
        <v>0.84161503477285993</v>
      </c>
    </row>
    <row r="1289" spans="7:9" x14ac:dyDescent="0.25">
      <c r="G1289" s="1">
        <v>1.1071920042505701</v>
      </c>
      <c r="H1289" s="1">
        <v>1.11159872066893</v>
      </c>
      <c r="I1289" s="1">
        <f>1-ABS($A$4-G1289)*$B$4-ABS($C$4-H1289)*$D$4</f>
        <v>0.98120927508050015</v>
      </c>
    </row>
    <row r="1290" spans="7:9" x14ac:dyDescent="0.25">
      <c r="G1290" s="1">
        <v>1.0319494103014399</v>
      </c>
      <c r="H1290" s="1">
        <v>0.80795629827076298</v>
      </c>
      <c r="I1290" s="1">
        <f>1-ABS($A$4-G1290)*$B$4-ABS($C$4-H1290)*$D$4</f>
        <v>0.63990570857220275</v>
      </c>
    </row>
    <row r="1291" spans="7:9" x14ac:dyDescent="0.25">
      <c r="G1291" s="1">
        <v>0.89047018676368805</v>
      </c>
      <c r="H1291" s="1">
        <v>0.95685032843740103</v>
      </c>
      <c r="I1291" s="1">
        <f>1-ABS($A$4-G1291)*$B$4-ABS($C$4-H1291)*$D$4</f>
        <v>0.64732051520108891</v>
      </c>
    </row>
    <row r="1292" spans="7:9" x14ac:dyDescent="0.25">
      <c r="G1292" s="1">
        <v>0.83944313105355495</v>
      </c>
      <c r="H1292" s="1">
        <v>1.1376838468350099</v>
      </c>
      <c r="I1292" s="1">
        <f>1-ABS($A$4-G1292)*$B$4-ABS($C$4-H1292)*$D$4</f>
        <v>0.70175928421854505</v>
      </c>
    </row>
    <row r="1293" spans="7:9" x14ac:dyDescent="0.25">
      <c r="G1293" s="1">
        <v>0.87244761322114095</v>
      </c>
      <c r="H1293" s="1">
        <v>1.1011022397986301</v>
      </c>
      <c r="I1293" s="1">
        <f>1-ABS($A$4-G1293)*$B$4-ABS($C$4-H1293)*$D$4</f>
        <v>0.77134537342251086</v>
      </c>
    </row>
    <row r="1294" spans="7:9" x14ac:dyDescent="0.25">
      <c r="G1294" s="1">
        <v>1.0996007440658899</v>
      </c>
      <c r="H1294" s="1">
        <v>1.11650740877393</v>
      </c>
      <c r="I1294" s="1">
        <f>1-ABS($A$4-G1294)*$B$4-ABS($C$4-H1294)*$D$4</f>
        <v>0.98309333529195997</v>
      </c>
    </row>
    <row r="1295" spans="7:9" x14ac:dyDescent="0.25">
      <c r="G1295" s="1">
        <v>1.034178462077</v>
      </c>
      <c r="H1295" s="1">
        <v>0.95698362256375602</v>
      </c>
      <c r="I1295" s="1">
        <f>1-ABS($A$4-G1295)*$B$4-ABS($C$4-H1295)*$D$4</f>
        <v>0.79116208464075588</v>
      </c>
    </row>
    <row r="1296" spans="7:9" x14ac:dyDescent="0.25">
      <c r="G1296" s="1">
        <v>0.87174294187307899</v>
      </c>
      <c r="H1296" s="1">
        <v>0.95073562083852603</v>
      </c>
      <c r="I1296" s="1">
        <f>1-ABS($A$4-G1296)*$B$4-ABS($C$4-H1296)*$D$4</f>
        <v>0.62247856271160484</v>
      </c>
    </row>
    <row r="1297" spans="7:9" x14ac:dyDescent="0.25">
      <c r="G1297" s="1">
        <v>0.915921971740703</v>
      </c>
      <c r="H1297" s="1">
        <v>0.88450955004911302</v>
      </c>
      <c r="I1297" s="1">
        <f>1-ABS($A$4-G1297)*$B$4-ABS($C$4-H1297)*$D$4</f>
        <v>0.60043152178981585</v>
      </c>
    </row>
    <row r="1298" spans="7:9" x14ac:dyDescent="0.25">
      <c r="G1298" s="1">
        <v>0.84572646623221903</v>
      </c>
      <c r="H1298" s="1">
        <v>0.99471200322490805</v>
      </c>
      <c r="I1298" s="1">
        <f>1-ABS($A$4-G1298)*$B$4-ABS($C$4-H1298)*$D$4</f>
        <v>0.6404384694571269</v>
      </c>
    </row>
    <row r="1299" spans="7:9" x14ac:dyDescent="0.25">
      <c r="G1299" s="1">
        <v>1.03260431340419</v>
      </c>
      <c r="H1299" s="1">
        <v>0.927392042902346</v>
      </c>
      <c r="I1299" s="1">
        <f>1-ABS($A$4-G1299)*$B$4-ABS($C$4-H1299)*$D$4</f>
        <v>0.75999635630653584</v>
      </c>
    </row>
    <row r="1300" spans="7:9" x14ac:dyDescent="0.25">
      <c r="G1300" s="1">
        <v>0.970410607684701</v>
      </c>
      <c r="H1300" s="1">
        <v>1.1704142496321399</v>
      </c>
      <c r="I1300" s="1">
        <f>1-ABS($A$4-G1300)*$B$4-ABS($C$4-H1300)*$D$4</f>
        <v>0.79999635805256109</v>
      </c>
    </row>
    <row r="1301" spans="7:9" x14ac:dyDescent="0.25">
      <c r="G1301" s="1">
        <v>0.95125733849587102</v>
      </c>
      <c r="H1301" s="1">
        <v>1.0333229818804399</v>
      </c>
      <c r="I1301" s="1">
        <f>1-ABS($A$4-G1301)*$B$4-ABS($C$4-H1301)*$D$4</f>
        <v>0.78458032037631076</v>
      </c>
    </row>
    <row r="1302" spans="7:9" x14ac:dyDescent="0.25">
      <c r="G1302" s="1">
        <v>0.95150236110196695</v>
      </c>
      <c r="H1302" s="1">
        <v>1.0197052943114899</v>
      </c>
      <c r="I1302" s="1">
        <f>1-ABS($A$4-G1302)*$B$4-ABS($C$4-H1302)*$D$4</f>
        <v>0.77120765541345671</v>
      </c>
    </row>
    <row r="1303" spans="7:9" x14ac:dyDescent="0.25">
      <c r="G1303" s="1">
        <v>0.991052110656376</v>
      </c>
      <c r="H1303" s="1">
        <v>0.98457744190111995</v>
      </c>
      <c r="I1303" s="1">
        <f>1-ABS($A$4-G1303)*$B$4-ABS($C$4-H1303)*$D$4</f>
        <v>0.77562955255749577</v>
      </c>
    </row>
    <row r="1304" spans="7:9" x14ac:dyDescent="0.25">
      <c r="G1304" s="1">
        <v>1.1109962776876099</v>
      </c>
      <c r="H1304" s="1">
        <v>1.18109578857196</v>
      </c>
      <c r="I1304" s="1">
        <f>1-ABS($A$4-G1304)*$B$4-ABS($C$4-H1304)*$D$4</f>
        <v>0.90790793374043033</v>
      </c>
    </row>
    <row r="1305" spans="7:9" x14ac:dyDescent="0.25">
      <c r="G1305" s="1">
        <v>0.97822269844443599</v>
      </c>
      <c r="H1305" s="1">
        <v>0.97250176132534505</v>
      </c>
      <c r="I1305" s="1">
        <f>1-ABS($A$4-G1305)*$B$4-ABS($C$4-H1305)*$D$4</f>
        <v>0.75072445976978086</v>
      </c>
    </row>
    <row r="1306" spans="7:9" x14ac:dyDescent="0.25">
      <c r="G1306" s="1">
        <v>1.16535001980163</v>
      </c>
      <c r="H1306" s="1">
        <v>0.88705107875739098</v>
      </c>
      <c r="I1306" s="1">
        <f>1-ABS($A$4-G1306)*$B$4-ABS($C$4-H1306)*$D$4</f>
        <v>0.72170105895576098</v>
      </c>
    </row>
    <row r="1307" spans="7:9" x14ac:dyDescent="0.25">
      <c r="G1307" s="1">
        <v>1.0961916001641701</v>
      </c>
      <c r="H1307" s="1">
        <v>0.90704285241962201</v>
      </c>
      <c r="I1307" s="1">
        <f>1-ABS($A$4-G1307)*$B$4-ABS($C$4-H1307)*$D$4</f>
        <v>0.80323445258379189</v>
      </c>
    </row>
    <row r="1308" spans="7:9" x14ac:dyDescent="0.25">
      <c r="G1308" s="1">
        <v>0.80044341322039003</v>
      </c>
      <c r="H1308" s="1">
        <v>1.1360466200504</v>
      </c>
      <c r="I1308" s="1">
        <f>1-ABS($A$4-G1308)*$B$4-ABS($C$4-H1308)*$D$4</f>
        <v>0.66439679316999001</v>
      </c>
    </row>
    <row r="1309" spans="7:9" x14ac:dyDescent="0.25">
      <c r="G1309" s="1">
        <v>1.0603403701477701</v>
      </c>
      <c r="H1309" s="1">
        <v>1.1404185044789701</v>
      </c>
      <c r="I1309" s="1">
        <f>1-ABS($A$4-G1309)*$B$4-ABS($C$4-H1309)*$D$4</f>
        <v>0.91992186566879997</v>
      </c>
    </row>
    <row r="1310" spans="7:9" x14ac:dyDescent="0.25">
      <c r="G1310" s="1">
        <v>1.0756516999100301</v>
      </c>
      <c r="H1310" s="1">
        <v>0.92859305382494794</v>
      </c>
      <c r="I1310" s="1">
        <f>1-ABS($A$4-G1310)*$B$4-ABS($C$4-H1310)*$D$4</f>
        <v>0.80424475373497784</v>
      </c>
    </row>
    <row r="1311" spans="7:9" x14ac:dyDescent="0.25">
      <c r="G1311" s="1">
        <v>1.0575809660959901</v>
      </c>
      <c r="H1311" s="1">
        <v>1.0150763005521399</v>
      </c>
      <c r="I1311" s="1">
        <f>1-ABS($A$4-G1311)*$B$4-ABS($C$4-H1311)*$D$4</f>
        <v>0.87265726664812981</v>
      </c>
    </row>
    <row r="1312" spans="7:9" x14ac:dyDescent="0.25">
      <c r="G1312" s="1">
        <v>0.99676336606151705</v>
      </c>
      <c r="H1312" s="1">
        <v>1.0356650128899401</v>
      </c>
      <c r="I1312" s="1">
        <f>1-ABS($A$4-G1312)*$B$4-ABS($C$4-H1312)*$D$4</f>
        <v>0.83242837895145694</v>
      </c>
    </row>
    <row r="1313" spans="7:9" x14ac:dyDescent="0.25">
      <c r="G1313" s="1">
        <v>0.97070984686807504</v>
      </c>
      <c r="H1313" s="1">
        <v>0.97968010298834396</v>
      </c>
      <c r="I1313" s="1">
        <f>1-ABS($A$4-G1313)*$B$4-ABS($C$4-H1313)*$D$4</f>
        <v>0.75038994985641883</v>
      </c>
    </row>
    <row r="1314" spans="7:9" x14ac:dyDescent="0.25">
      <c r="G1314" s="1">
        <v>0.96376354017898502</v>
      </c>
      <c r="H1314" s="1">
        <v>1.0799003597416501</v>
      </c>
      <c r="I1314" s="1">
        <f>1-ABS($A$4-G1314)*$B$4-ABS($C$4-H1314)*$D$4</f>
        <v>0.84366389992063495</v>
      </c>
    </row>
    <row r="1315" spans="7:9" x14ac:dyDescent="0.25">
      <c r="G1315" s="1">
        <v>1.03869728442168</v>
      </c>
      <c r="H1315" s="1">
        <v>1.1016909165317701</v>
      </c>
      <c r="I1315" s="1">
        <f>1-ABS($A$4-G1315)*$B$4-ABS($C$4-H1315)*$D$4</f>
        <v>0.93700636788990987</v>
      </c>
    </row>
    <row r="1316" spans="7:9" x14ac:dyDescent="0.25">
      <c r="G1316" s="1">
        <v>0.97076411490249304</v>
      </c>
      <c r="H1316" s="1">
        <v>1.0871005131506799</v>
      </c>
      <c r="I1316" s="1">
        <f>1-ABS($A$4-G1316)*$B$4-ABS($C$4-H1316)*$D$4</f>
        <v>0.85786462805317276</v>
      </c>
    </row>
    <row r="1317" spans="7:9" x14ac:dyDescent="0.25">
      <c r="G1317" s="1">
        <v>1.14674157868459</v>
      </c>
      <c r="H1317" s="1">
        <v>1.0447209550325101</v>
      </c>
      <c r="I1317" s="1">
        <f>1-ABS($A$4-G1317)*$B$4-ABS($C$4-H1317)*$D$4</f>
        <v>0.89797937634792002</v>
      </c>
    </row>
    <row r="1318" spans="7:9" x14ac:dyDescent="0.25">
      <c r="G1318" s="1">
        <v>0.96759960929329103</v>
      </c>
      <c r="H1318" s="1">
        <v>0.75108169087133103</v>
      </c>
      <c r="I1318" s="1">
        <f>1-ABS($A$4-G1318)*$B$4-ABS($C$4-H1318)*$D$4</f>
        <v>0.51868130016462188</v>
      </c>
    </row>
    <row r="1319" spans="7:9" x14ac:dyDescent="0.25">
      <c r="G1319" s="1">
        <v>1.1224278405488399</v>
      </c>
      <c r="H1319" s="1">
        <v>1.00452146766734</v>
      </c>
      <c r="I1319" s="1">
        <f>1-ABS($A$4-G1319)*$B$4-ABS($C$4-H1319)*$D$4</f>
        <v>0.88209362711850003</v>
      </c>
    </row>
    <row r="1320" spans="7:9" x14ac:dyDescent="0.25">
      <c r="G1320" s="1">
        <v>0.95897524170306003</v>
      </c>
      <c r="H1320" s="1">
        <v>1.19048590801348</v>
      </c>
      <c r="I1320" s="1">
        <f>1-ABS($A$4-G1320)*$B$4-ABS($C$4-H1320)*$D$4</f>
        <v>0.76848933368958006</v>
      </c>
    </row>
    <row r="1321" spans="7:9" x14ac:dyDescent="0.25">
      <c r="G1321" s="1">
        <v>0.98351758470970796</v>
      </c>
      <c r="H1321" s="1">
        <v>0.93101761094422597</v>
      </c>
      <c r="I1321" s="1">
        <f>1-ABS($A$4-G1321)*$B$4-ABS($C$4-H1321)*$D$4</f>
        <v>0.71453519565393375</v>
      </c>
    </row>
    <row r="1322" spans="7:9" x14ac:dyDescent="0.25">
      <c r="G1322" s="1">
        <v>0.96444394801789601</v>
      </c>
      <c r="H1322" s="1">
        <v>0.97583786537738204</v>
      </c>
      <c r="I1322" s="1">
        <f>1-ABS($A$4-G1322)*$B$4-ABS($C$4-H1322)*$D$4</f>
        <v>0.74028181339527788</v>
      </c>
    </row>
    <row r="1323" spans="7:9" x14ac:dyDescent="0.25">
      <c r="G1323" s="1">
        <v>1.0237597497300699</v>
      </c>
      <c r="H1323" s="1">
        <v>1.07402890403685</v>
      </c>
      <c r="I1323" s="1">
        <f>1-ABS($A$4-G1323)*$B$4-ABS($C$4-H1323)*$D$4</f>
        <v>0.89778865376691974</v>
      </c>
    </row>
    <row r="1324" spans="7:9" x14ac:dyDescent="0.25">
      <c r="G1324" s="1">
        <v>1.11715629352014</v>
      </c>
      <c r="H1324" s="1">
        <v>1.0045891797822999</v>
      </c>
      <c r="I1324" s="1">
        <f>1-ABS($A$4-G1324)*$B$4-ABS($C$4-H1324)*$D$4</f>
        <v>0.88743288626215988</v>
      </c>
    </row>
    <row r="1325" spans="7:9" x14ac:dyDescent="0.25">
      <c r="G1325" s="1">
        <v>0.92168828354640997</v>
      </c>
      <c r="H1325" s="1">
        <v>1.0511444010894899</v>
      </c>
      <c r="I1325" s="1">
        <f>1-ABS($A$4-G1325)*$B$4-ABS($C$4-H1325)*$D$4</f>
        <v>0.77283268463589971</v>
      </c>
    </row>
    <row r="1326" spans="7:9" x14ac:dyDescent="0.25">
      <c r="G1326" s="1">
        <v>1.0052969630977</v>
      </c>
      <c r="H1326" s="1">
        <v>1.02235573726642</v>
      </c>
      <c r="I1326" s="1">
        <f>1-ABS($A$4-G1326)*$B$4-ABS($C$4-H1326)*$D$4</f>
        <v>0.82765270036411986</v>
      </c>
    </row>
    <row r="1327" spans="7:9" x14ac:dyDescent="0.25">
      <c r="G1327" s="1">
        <v>1.0078758708375699</v>
      </c>
      <c r="H1327" s="1">
        <v>1.1337014523414399</v>
      </c>
      <c r="I1327" s="1">
        <f>1-ABS($A$4-G1327)*$B$4-ABS($C$4-H1327)*$D$4</f>
        <v>0.87417441849612998</v>
      </c>
    </row>
    <row r="1328" spans="7:9" x14ac:dyDescent="0.25">
      <c r="G1328" s="1">
        <v>1.2231452309675499</v>
      </c>
      <c r="H1328" s="1">
        <v>1.05308475265474</v>
      </c>
      <c r="I1328" s="1">
        <f>1-ABS($A$4-G1328)*$B$4-ABS($C$4-H1328)*$D$4</f>
        <v>0.8299395216871901</v>
      </c>
    </row>
    <row r="1329" spans="7:9" x14ac:dyDescent="0.25">
      <c r="G1329" s="1">
        <v>0.83555424381300103</v>
      </c>
      <c r="H1329" s="1">
        <v>1.0720610967848401</v>
      </c>
      <c r="I1329" s="1">
        <f>1-ABS($A$4-G1329)*$B$4-ABS($C$4-H1329)*$D$4</f>
        <v>0.70761534059784092</v>
      </c>
    </row>
    <row r="1330" spans="7:9" x14ac:dyDescent="0.25">
      <c r="G1330" s="1">
        <v>0.94012085068889994</v>
      </c>
      <c r="H1330" s="1">
        <v>0.812092654793374</v>
      </c>
      <c r="I1330" s="1">
        <f>1-ABS($A$4-G1330)*$B$4-ABS($C$4-H1330)*$D$4</f>
        <v>0.55221350548227377</v>
      </c>
    </row>
    <row r="1331" spans="7:9" x14ac:dyDescent="0.25">
      <c r="G1331" s="1">
        <v>0.96249572071978495</v>
      </c>
      <c r="H1331" s="1">
        <v>0.89156025775276104</v>
      </c>
      <c r="I1331" s="1">
        <f>1-ABS($A$4-G1331)*$B$4-ABS($C$4-H1331)*$D$4</f>
        <v>0.65405597847254582</v>
      </c>
    </row>
    <row r="1332" spans="7:9" x14ac:dyDescent="0.25">
      <c r="G1332" s="1">
        <v>0.86385093199753704</v>
      </c>
      <c r="H1332" s="1">
        <v>0.92433371383020102</v>
      </c>
      <c r="I1332" s="1">
        <f>1-ABS($A$4-G1332)*$B$4-ABS($C$4-H1332)*$D$4</f>
        <v>0.58818464582773788</v>
      </c>
    </row>
    <row r="1333" spans="7:9" x14ac:dyDescent="0.25">
      <c r="G1333" s="1">
        <v>1.0378936119142099</v>
      </c>
      <c r="H1333" s="1">
        <v>1.2395446575475999</v>
      </c>
      <c r="I1333" s="1">
        <f>1-ABS($A$4-G1333)*$B$4-ABS($C$4-H1333)*$D$4</f>
        <v>0.79834895436661002</v>
      </c>
    </row>
    <row r="1334" spans="7:9" x14ac:dyDescent="0.25">
      <c r="G1334" s="1">
        <v>0.93940533927464798</v>
      </c>
      <c r="H1334" s="1">
        <v>1.1123652084337099</v>
      </c>
      <c r="I1334" s="1">
        <f>1-ABS($A$4-G1334)*$B$4-ABS($C$4-H1334)*$D$4</f>
        <v>0.82704013084093808</v>
      </c>
    </row>
    <row r="1335" spans="7:9" x14ac:dyDescent="0.25">
      <c r="G1335" s="1">
        <v>1.05663197463491</v>
      </c>
      <c r="H1335" s="1">
        <v>1.12662965814716</v>
      </c>
      <c r="I1335" s="1">
        <f>1-ABS($A$4-G1335)*$B$4-ABS($C$4-H1335)*$D$4</f>
        <v>0.93000231648775</v>
      </c>
    </row>
    <row r="1336" spans="7:9" x14ac:dyDescent="0.25">
      <c r="G1336" s="1">
        <v>1.0074039086551401</v>
      </c>
      <c r="H1336" s="1">
        <v>1.1373473096628</v>
      </c>
      <c r="I1336" s="1">
        <f>1-ABS($A$4-G1336)*$B$4-ABS($C$4-H1336)*$D$4</f>
        <v>0.87005659899234011</v>
      </c>
    </row>
    <row r="1337" spans="7:9" x14ac:dyDescent="0.25">
      <c r="G1337" s="1">
        <v>1.1561876439652301</v>
      </c>
      <c r="H1337" s="1">
        <v>1.1265702326135401</v>
      </c>
      <c r="I1337" s="1">
        <f>1-ABS($A$4-G1337)*$B$4-ABS($C$4-H1337)*$D$4</f>
        <v>0.91724212342123002</v>
      </c>
    </row>
    <row r="1338" spans="7:9" x14ac:dyDescent="0.25">
      <c r="G1338" s="1">
        <v>1.03859995668495</v>
      </c>
      <c r="H1338" s="1">
        <v>0.84648493295981397</v>
      </c>
      <c r="I1338" s="1">
        <f>1-ABS($A$4-G1338)*$B$4-ABS($C$4-H1338)*$D$4</f>
        <v>0.68508488964476377</v>
      </c>
    </row>
    <row r="1339" spans="7:9" x14ac:dyDescent="0.25">
      <c r="G1339" s="1">
        <v>0.88409593569343703</v>
      </c>
      <c r="H1339" s="1">
        <v>1.00614094644156</v>
      </c>
      <c r="I1339" s="1">
        <f>1-ABS($A$4-G1339)*$B$4-ABS($C$4-H1339)*$D$4</f>
        <v>0.6902368821349969</v>
      </c>
    </row>
    <row r="1340" spans="7:9" x14ac:dyDescent="0.25">
      <c r="G1340" s="1">
        <v>0.93237554217235397</v>
      </c>
      <c r="H1340" s="1">
        <v>1.01976528895996</v>
      </c>
      <c r="I1340" s="1">
        <f>1-ABS($A$4-G1340)*$B$4-ABS($C$4-H1340)*$D$4</f>
        <v>0.75214083113231378</v>
      </c>
    </row>
    <row r="1341" spans="7:9" x14ac:dyDescent="0.25">
      <c r="G1341" s="1">
        <v>0.82656908460442402</v>
      </c>
      <c r="H1341" s="1">
        <v>0.93644782454581199</v>
      </c>
      <c r="I1341" s="1">
        <f>1-ABS($A$4-G1341)*$B$4-ABS($C$4-H1341)*$D$4</f>
        <v>0.56301690915023583</v>
      </c>
    </row>
    <row r="1342" spans="7:9" x14ac:dyDescent="0.25">
      <c r="G1342" s="1">
        <v>1.06465110637631</v>
      </c>
      <c r="H1342" s="1">
        <v>1.2589571106914901</v>
      </c>
      <c r="I1342" s="1">
        <f>1-ABS($A$4-G1342)*$B$4-ABS($C$4-H1342)*$D$4</f>
        <v>0.80569399568481992</v>
      </c>
    </row>
    <row r="1343" spans="7:9" x14ac:dyDescent="0.25">
      <c r="G1343" s="1">
        <v>1.1937491809347001</v>
      </c>
      <c r="H1343" s="1">
        <v>1.07388941706581</v>
      </c>
      <c r="I1343" s="1">
        <f>1-ABS($A$4-G1343)*$B$4-ABS($C$4-H1343)*$D$4</f>
        <v>0.88014023613110992</v>
      </c>
    </row>
    <row r="1344" spans="7:9" x14ac:dyDescent="0.25">
      <c r="G1344" s="1">
        <v>0.86823607059107899</v>
      </c>
      <c r="H1344" s="1">
        <v>0.74932008522051696</v>
      </c>
      <c r="I1344" s="1">
        <f>1-ABS($A$4-G1344)*$B$4-ABS($C$4-H1344)*$D$4</f>
        <v>0.41755615581159577</v>
      </c>
    </row>
    <row r="1345" spans="7:9" x14ac:dyDescent="0.25">
      <c r="G1345" s="1">
        <v>0.89450913653222897</v>
      </c>
      <c r="H1345" s="1">
        <v>1.0529993362813801</v>
      </c>
      <c r="I1345" s="1">
        <f>1-ABS($A$4-G1345)*$B$4-ABS($C$4-H1345)*$D$4</f>
        <v>0.74750847281360888</v>
      </c>
    </row>
    <row r="1346" spans="7:9" x14ac:dyDescent="0.25">
      <c r="G1346" s="1">
        <v>0.84925863012514302</v>
      </c>
      <c r="H1346" s="1">
        <v>0.91826630742891602</v>
      </c>
      <c r="I1346" s="1">
        <f>1-ABS($A$4-G1346)*$B$4-ABS($C$4-H1346)*$D$4</f>
        <v>0.56752493755405886</v>
      </c>
    </row>
    <row r="1347" spans="7:9" x14ac:dyDescent="0.25">
      <c r="G1347" s="1">
        <v>1.0733054173814001</v>
      </c>
      <c r="H1347" s="1">
        <v>1.0825611802822701</v>
      </c>
      <c r="I1347" s="1">
        <f>1-ABS($A$4-G1347)*$B$4-ABS($C$4-H1347)*$D$4</f>
        <v>0.95586659766366999</v>
      </c>
    </row>
    <row r="1348" spans="7:9" x14ac:dyDescent="0.25">
      <c r="G1348" s="1">
        <v>1.0471454962151201</v>
      </c>
      <c r="H1348" s="1">
        <v>1.09185628562367</v>
      </c>
      <c r="I1348" s="1">
        <f>1-ABS($A$4-G1348)*$B$4-ABS($C$4-H1348)*$D$4</f>
        <v>0.93900178183878991</v>
      </c>
    </row>
    <row r="1349" spans="7:9" x14ac:dyDescent="0.25">
      <c r="G1349" s="1">
        <v>1.07291723939909</v>
      </c>
      <c r="H1349" s="1">
        <v>0.95706294126255198</v>
      </c>
      <c r="I1349" s="1">
        <f>1-ABS($A$4-G1349)*$B$4-ABS($C$4-H1349)*$D$4</f>
        <v>0.82998018066164181</v>
      </c>
    </row>
    <row r="1350" spans="7:9" x14ac:dyDescent="0.25">
      <c r="G1350" s="1">
        <v>0.90333833965814503</v>
      </c>
      <c r="H1350" s="1">
        <v>1.0811404404914799</v>
      </c>
      <c r="I1350" s="1">
        <f>1-ABS($A$4-G1350)*$B$4-ABS($C$4-H1350)*$D$4</f>
        <v>0.7844787801496248</v>
      </c>
    </row>
    <row r="1351" spans="7:9" x14ac:dyDescent="0.25">
      <c r="G1351" s="1">
        <v>1.0248947468609999</v>
      </c>
      <c r="H1351" s="1">
        <v>0.92672415270918396</v>
      </c>
      <c r="I1351" s="1">
        <f>1-ABS($A$4-G1351)*$B$4-ABS($C$4-H1351)*$D$4</f>
        <v>0.75161889957018369</v>
      </c>
    </row>
    <row r="1352" spans="7:9" x14ac:dyDescent="0.25">
      <c r="G1352" s="1">
        <v>0.98989433880850597</v>
      </c>
      <c r="H1352" s="1">
        <v>0.92966296946865301</v>
      </c>
      <c r="I1352" s="1">
        <f>1-ABS($A$4-G1352)*$B$4-ABS($C$4-H1352)*$D$4</f>
        <v>0.7195573082771588</v>
      </c>
    </row>
    <row r="1353" spans="7:9" x14ac:dyDescent="0.25">
      <c r="G1353" s="1">
        <v>0.88075376608052802</v>
      </c>
      <c r="H1353" s="1">
        <v>0.902206575188084</v>
      </c>
      <c r="I1353" s="1">
        <f>1-ABS($A$4-G1353)*$B$4-ABS($C$4-H1353)*$D$4</f>
        <v>0.58296034126861185</v>
      </c>
    </row>
    <row r="1354" spans="7:9" x14ac:dyDescent="0.25">
      <c r="G1354" s="1">
        <v>1.0783808969247899</v>
      </c>
      <c r="H1354" s="1">
        <v>0.98891511702323698</v>
      </c>
      <c r="I1354" s="1">
        <f>1-ABS($A$4-G1354)*$B$4-ABS($C$4-H1354)*$D$4</f>
        <v>0.86729601394802669</v>
      </c>
    </row>
    <row r="1355" spans="7:9" x14ac:dyDescent="0.25">
      <c r="G1355" s="1">
        <v>1.1124956498304399</v>
      </c>
      <c r="H1355" s="1">
        <v>0.91172330499142495</v>
      </c>
      <c r="I1355" s="1">
        <f>1-ABS($A$4-G1355)*$B$4-ABS($C$4-H1355)*$D$4</f>
        <v>0.79922765516098504</v>
      </c>
    </row>
    <row r="1356" spans="7:9" x14ac:dyDescent="0.25">
      <c r="G1356" s="1">
        <v>0.87946412082877701</v>
      </c>
      <c r="H1356" s="1">
        <v>0.88686130259441498</v>
      </c>
      <c r="I1356" s="1">
        <f>1-ABS($A$4-G1356)*$B$4-ABS($C$4-H1356)*$D$4</f>
        <v>0.56632542342319181</v>
      </c>
    </row>
    <row r="1357" spans="7:9" x14ac:dyDescent="0.25">
      <c r="G1357" s="1">
        <v>0.93107016257170705</v>
      </c>
      <c r="H1357" s="1">
        <v>1.1367679035843099</v>
      </c>
      <c r="I1357" s="1">
        <f>1-ABS($A$4-G1357)*$B$4-ABS($C$4-H1357)*$D$4</f>
        <v>0.79430225898739715</v>
      </c>
    </row>
    <row r="1358" spans="7:9" x14ac:dyDescent="0.25">
      <c r="G1358" s="1">
        <v>1.0708780063824599</v>
      </c>
      <c r="H1358" s="1">
        <v>1.1541127767663399</v>
      </c>
      <c r="I1358" s="1">
        <f>1-ABS($A$4-G1358)*$B$4-ABS($C$4-H1358)*$D$4</f>
        <v>0.91676522961611995</v>
      </c>
    </row>
    <row r="1359" spans="7:9" x14ac:dyDescent="0.25">
      <c r="G1359" s="1">
        <v>0.97561352978978499</v>
      </c>
      <c r="H1359" s="1">
        <v>0.99753900056401101</v>
      </c>
      <c r="I1359" s="1">
        <f>1-ABS($A$4-G1359)*$B$4-ABS($C$4-H1359)*$D$4</f>
        <v>0.77315253035379583</v>
      </c>
    </row>
    <row r="1360" spans="7:9" x14ac:dyDescent="0.25">
      <c r="G1360" s="1">
        <v>1.07786077956299</v>
      </c>
      <c r="H1360" s="1">
        <v>0.89066543936014098</v>
      </c>
      <c r="I1360" s="1">
        <f>1-ABS($A$4-G1360)*$B$4-ABS($C$4-H1360)*$D$4</f>
        <v>0.76852621892313078</v>
      </c>
    </row>
    <row r="1361" spans="7:9" x14ac:dyDescent="0.25">
      <c r="G1361" s="1">
        <v>1.1557912967542201</v>
      </c>
      <c r="H1361" s="1">
        <v>0.91441223301316399</v>
      </c>
      <c r="I1361" s="1">
        <f>1-ABS($A$4-G1361)*$B$4-ABS($C$4-H1361)*$D$4</f>
        <v>0.75862093625894389</v>
      </c>
    </row>
    <row r="1362" spans="7:9" x14ac:dyDescent="0.25">
      <c r="G1362" s="1">
        <v>0.84244259572586899</v>
      </c>
      <c r="H1362" s="1">
        <v>0.88106326229410403</v>
      </c>
      <c r="I1362" s="1">
        <f>1-ABS($A$4-G1362)*$B$4-ABS($C$4-H1362)*$D$4</f>
        <v>0.52350585801997285</v>
      </c>
    </row>
    <row r="1363" spans="7:9" x14ac:dyDescent="0.25">
      <c r="G1363" s="1">
        <v>1.0229613829301101</v>
      </c>
      <c r="H1363" s="1">
        <v>1.01552213867492</v>
      </c>
      <c r="I1363" s="1">
        <f>1-ABS($A$4-G1363)*$B$4-ABS($C$4-H1363)*$D$4</f>
        <v>0.83848352160502992</v>
      </c>
    </row>
    <row r="1364" spans="7:9" x14ac:dyDescent="0.25">
      <c r="G1364" s="1">
        <v>1.03408302304921</v>
      </c>
      <c r="H1364" s="1">
        <v>0.83417622268162195</v>
      </c>
      <c r="I1364" s="1">
        <f>1-ABS($A$4-G1364)*$B$4-ABS($C$4-H1364)*$D$4</f>
        <v>0.66825924573083173</v>
      </c>
    </row>
    <row r="1365" spans="7:9" x14ac:dyDescent="0.25">
      <c r="G1365" s="1">
        <v>1.04209726806588</v>
      </c>
      <c r="H1365" s="1">
        <v>1.0898069897771201</v>
      </c>
      <c r="I1365" s="1">
        <f>1-ABS($A$4-G1365)*$B$4-ABS($C$4-H1365)*$D$4</f>
        <v>0.93190425784299991</v>
      </c>
    </row>
    <row r="1366" spans="7:9" x14ac:dyDescent="0.25">
      <c r="G1366" s="1">
        <v>0.98998002703611598</v>
      </c>
      <c r="H1366" s="1">
        <v>1.1701006734538399</v>
      </c>
      <c r="I1366" s="1">
        <f>1-ABS($A$4-G1366)*$B$4-ABS($C$4-H1366)*$D$4</f>
        <v>0.81987935358227604</v>
      </c>
    </row>
    <row r="1367" spans="7:9" x14ac:dyDescent="0.25">
      <c r="G1367" s="1">
        <v>0.92269398410912795</v>
      </c>
      <c r="H1367" s="1">
        <v>0.96059295132993605</v>
      </c>
      <c r="I1367" s="1">
        <f>1-ABS($A$4-G1367)*$B$4-ABS($C$4-H1367)*$D$4</f>
        <v>0.68328693543906383</v>
      </c>
    </row>
    <row r="1368" spans="7:9" x14ac:dyDescent="0.25">
      <c r="G1368" s="1">
        <v>0.875990284387966</v>
      </c>
      <c r="H1368" s="1">
        <v>1.08179489910826</v>
      </c>
      <c r="I1368" s="1">
        <f>1-ABS($A$4-G1368)*$B$4-ABS($C$4-H1368)*$D$4</f>
        <v>0.75778518349622581</v>
      </c>
    </row>
    <row r="1369" spans="7:9" x14ac:dyDescent="0.25">
      <c r="G1369" s="1">
        <v>0.95794960232750503</v>
      </c>
      <c r="H1369" s="1">
        <v>0.86576008773226598</v>
      </c>
      <c r="I1369" s="1">
        <f>1-ABS($A$4-G1369)*$B$4-ABS($C$4-H1369)*$D$4</f>
        <v>0.62370969005977084</v>
      </c>
    </row>
    <row r="1370" spans="7:9" x14ac:dyDescent="0.25">
      <c r="G1370" s="1">
        <v>0.84316087844718901</v>
      </c>
      <c r="H1370" s="1">
        <v>0.98232052127283997</v>
      </c>
      <c r="I1370" s="1">
        <f>1-ABS($A$4-G1370)*$B$4-ABS($C$4-H1370)*$D$4</f>
        <v>0.62548139972002881</v>
      </c>
    </row>
    <row r="1371" spans="7:9" x14ac:dyDescent="0.25">
      <c r="G1371" s="1">
        <v>1.0910703122646901</v>
      </c>
      <c r="H1371" s="1">
        <v>0.88618861026858597</v>
      </c>
      <c r="I1371" s="1">
        <f>1-ABS($A$4-G1371)*$B$4-ABS($C$4-H1371)*$D$4</f>
        <v>0.77725892253327589</v>
      </c>
    </row>
    <row r="1372" spans="7:9" x14ac:dyDescent="0.25">
      <c r="G1372" s="1">
        <v>1.00768467875116</v>
      </c>
      <c r="H1372" s="1">
        <v>1.0575041855670799</v>
      </c>
      <c r="I1372" s="1">
        <f>1-ABS($A$4-G1372)*$B$4-ABS($C$4-H1372)*$D$4</f>
        <v>0.86518886431823971</v>
      </c>
    </row>
    <row r="1373" spans="7:9" x14ac:dyDescent="0.25">
      <c r="G1373" s="1">
        <v>1.0804208167512901</v>
      </c>
      <c r="H1373" s="1">
        <v>1.09780752053074</v>
      </c>
      <c r="I1373" s="1">
        <f>1-ABS($A$4-G1373)*$B$4-ABS($C$4-H1373)*$D$4</f>
        <v>0.97822833728202996</v>
      </c>
    </row>
    <row r="1374" spans="7:9" x14ac:dyDescent="0.25">
      <c r="G1374" s="1">
        <v>1.05383778100706</v>
      </c>
      <c r="H1374" s="1">
        <v>1.08824948019309</v>
      </c>
      <c r="I1374" s="1">
        <f>1-ABS($A$4-G1374)*$B$4-ABS($C$4-H1374)*$D$4</f>
        <v>0.94208726120014985</v>
      </c>
    </row>
    <row r="1375" spans="7:9" x14ac:dyDescent="0.25">
      <c r="G1375" s="1">
        <v>1.07083311917001</v>
      </c>
      <c r="H1375" s="1">
        <v>0.88572259613029602</v>
      </c>
      <c r="I1375" s="1">
        <f>1-ABS($A$4-G1375)*$B$4-ABS($C$4-H1375)*$D$4</f>
        <v>0.75655571530030585</v>
      </c>
    </row>
    <row r="1376" spans="7:9" x14ac:dyDescent="0.25">
      <c r="G1376" s="1">
        <v>1.12118694240171</v>
      </c>
      <c r="H1376" s="1">
        <v>0.96307532614629598</v>
      </c>
      <c r="I1376" s="1">
        <f>1-ABS($A$4-G1376)*$B$4-ABS($C$4-H1376)*$D$4</f>
        <v>0.84188838374458597</v>
      </c>
    </row>
    <row r="1377" spans="7:9" x14ac:dyDescent="0.25">
      <c r="G1377" s="1">
        <v>1.01390706544697</v>
      </c>
      <c r="H1377" s="1">
        <v>0.93593288884430403</v>
      </c>
      <c r="I1377" s="1">
        <f>1-ABS($A$4-G1377)*$B$4-ABS($C$4-H1377)*$D$4</f>
        <v>0.74983995429127381</v>
      </c>
    </row>
    <row r="1378" spans="7:9" x14ac:dyDescent="0.25">
      <c r="G1378" s="1">
        <v>0.97709179141376201</v>
      </c>
      <c r="H1378" s="1">
        <v>1.0350979977302499</v>
      </c>
      <c r="I1378" s="1">
        <f>1-ABS($A$4-G1378)*$B$4-ABS($C$4-H1378)*$D$4</f>
        <v>0.81218978914401174</v>
      </c>
    </row>
    <row r="1379" spans="7:9" x14ac:dyDescent="0.25">
      <c r="G1379" s="1">
        <v>1.1223563029577699</v>
      </c>
      <c r="H1379" s="1">
        <v>0.96637541057377097</v>
      </c>
      <c r="I1379" s="1">
        <f>1-ABS($A$4-G1379)*$B$4-ABS($C$4-H1379)*$D$4</f>
        <v>0.84401910761600107</v>
      </c>
    </row>
    <row r="1380" spans="7:9" x14ac:dyDescent="0.25">
      <c r="G1380" s="1">
        <v>1.1400499249482401</v>
      </c>
      <c r="H1380" s="1">
        <v>1.0000630373033299</v>
      </c>
      <c r="I1380" s="1">
        <f>1-ABS($A$4-G1380)*$B$4-ABS($C$4-H1380)*$D$4</f>
        <v>0.86001311235508981</v>
      </c>
    </row>
    <row r="1381" spans="7:9" x14ac:dyDescent="0.25">
      <c r="G1381" s="1">
        <v>1.0710476317823201</v>
      </c>
      <c r="H1381" s="1">
        <v>0.97761025529099099</v>
      </c>
      <c r="I1381" s="1">
        <f>1-ABS($A$4-G1381)*$B$4-ABS($C$4-H1381)*$D$4</f>
        <v>0.84865788707331091</v>
      </c>
    </row>
    <row r="1382" spans="7:9" x14ac:dyDescent="0.25">
      <c r="G1382" s="1">
        <v>1.0750422168976801</v>
      </c>
      <c r="H1382" s="1">
        <v>0.861894130151587</v>
      </c>
      <c r="I1382" s="1">
        <f>1-ABS($A$4-G1382)*$B$4-ABS($C$4-H1382)*$D$4</f>
        <v>0.73693634704926692</v>
      </c>
    </row>
    <row r="1383" spans="7:9" x14ac:dyDescent="0.25">
      <c r="G1383" s="1">
        <v>0.87632289674916397</v>
      </c>
      <c r="H1383" s="1">
        <v>1.08684597137144</v>
      </c>
      <c r="I1383" s="1">
        <f>1-ABS($A$4-G1383)*$B$4-ABS($C$4-H1383)*$D$4</f>
        <v>0.7631688681206038</v>
      </c>
    </row>
    <row r="1384" spans="7:9" x14ac:dyDescent="0.25">
      <c r="G1384" s="1">
        <v>1.0167358248480101</v>
      </c>
      <c r="H1384" s="1">
        <v>0.68738951309124896</v>
      </c>
      <c r="I1384" s="1">
        <f>1-ABS($A$4-G1384)*$B$4-ABS($C$4-H1384)*$D$4</f>
        <v>0.50412533793925884</v>
      </c>
    </row>
    <row r="1385" spans="7:9" x14ac:dyDescent="0.25">
      <c r="G1385" s="1">
        <v>1.15405479924903</v>
      </c>
      <c r="H1385" s="1">
        <v>1.0318423682039399</v>
      </c>
      <c r="I1385" s="1">
        <f>1-ABS($A$4-G1385)*$B$4-ABS($C$4-H1385)*$D$4</f>
        <v>0.87778756895490995</v>
      </c>
    </row>
    <row r="1386" spans="7:9" x14ac:dyDescent="0.25">
      <c r="G1386" s="1">
        <v>1.0274135131217199</v>
      </c>
      <c r="H1386" s="1">
        <v>0.98528678433433503</v>
      </c>
      <c r="I1386" s="1">
        <f>1-ABS($A$4-G1386)*$B$4-ABS($C$4-H1386)*$D$4</f>
        <v>0.81270029745605477</v>
      </c>
    </row>
    <row r="1387" spans="7:9" x14ac:dyDescent="0.25">
      <c r="G1387" s="1">
        <v>1.16368367755015</v>
      </c>
      <c r="H1387" s="1">
        <v>0.88663938913954699</v>
      </c>
      <c r="I1387" s="1">
        <f>1-ABS($A$4-G1387)*$B$4-ABS($C$4-H1387)*$D$4</f>
        <v>0.72295571158939698</v>
      </c>
    </row>
    <row r="1388" spans="7:9" x14ac:dyDescent="0.25">
      <c r="G1388" s="1">
        <v>0.97838888659746603</v>
      </c>
      <c r="H1388" s="1">
        <v>0.98532287617240499</v>
      </c>
      <c r="I1388" s="1">
        <f>1-ABS($A$4-G1388)*$B$4-ABS($C$4-H1388)*$D$4</f>
        <v>0.76371176276987085</v>
      </c>
    </row>
    <row r="1389" spans="7:9" x14ac:dyDescent="0.25">
      <c r="G1389" s="1">
        <v>0.90556175848104503</v>
      </c>
      <c r="H1389" s="1">
        <v>1.02785655133998</v>
      </c>
      <c r="I1389" s="1">
        <f>1-ABS($A$4-G1389)*$B$4-ABS($C$4-H1389)*$D$4</f>
        <v>0.73341830982102485</v>
      </c>
    </row>
    <row r="1390" spans="7:9" x14ac:dyDescent="0.25">
      <c r="G1390" s="1">
        <v>1.1649896490431799</v>
      </c>
      <c r="H1390" s="1">
        <v>0.91321125895097099</v>
      </c>
      <c r="I1390" s="1">
        <f>1-ABS($A$4-G1390)*$B$4-ABS($C$4-H1390)*$D$4</f>
        <v>0.74822160990779107</v>
      </c>
    </row>
    <row r="1391" spans="7:9" x14ac:dyDescent="0.25">
      <c r="G1391" s="1">
        <v>1.0029355721622799</v>
      </c>
      <c r="H1391" s="1">
        <v>1.0018809171040599</v>
      </c>
      <c r="I1391" s="1">
        <f>1-ABS($A$4-G1391)*$B$4-ABS($C$4-H1391)*$D$4</f>
        <v>0.80481648926633964</v>
      </c>
    </row>
    <row r="1392" spans="7:9" x14ac:dyDescent="0.25">
      <c r="G1392" s="1">
        <v>1.0064866708254501</v>
      </c>
      <c r="H1392" s="1">
        <v>1.0227483197617899</v>
      </c>
      <c r="I1392" s="1">
        <f>1-ABS($A$4-G1392)*$B$4-ABS($C$4-H1392)*$D$4</f>
        <v>0.82923499058723982</v>
      </c>
    </row>
    <row r="1393" spans="7:9" x14ac:dyDescent="0.25">
      <c r="G1393" s="1">
        <v>1.14560863615718</v>
      </c>
      <c r="H1393" s="1">
        <v>1.2133398094008701</v>
      </c>
      <c r="I1393" s="1">
        <f>1-ABS($A$4-G1393)*$B$4-ABS($C$4-H1393)*$D$4</f>
        <v>0.84105155444195012</v>
      </c>
    </row>
    <row r="1394" spans="7:9" x14ac:dyDescent="0.25">
      <c r="G1394" s="1">
        <v>0.956104723086594</v>
      </c>
      <c r="H1394" s="1">
        <v>1.0897826917656399</v>
      </c>
      <c r="I1394" s="1">
        <f>1-ABS($A$4-G1394)*$B$4-ABS($C$4-H1394)*$D$4</f>
        <v>0.84588741485223373</v>
      </c>
    </row>
    <row r="1395" spans="7:9" x14ac:dyDescent="0.25">
      <c r="G1395" s="1">
        <v>1.0577498755822301</v>
      </c>
      <c r="H1395" s="1">
        <v>1.2082282888911799</v>
      </c>
      <c r="I1395" s="1">
        <f>1-ABS($A$4-G1395)*$B$4-ABS($C$4-H1395)*$D$4</f>
        <v>0.84952158669105016</v>
      </c>
    </row>
    <row r="1396" spans="7:9" x14ac:dyDescent="0.25">
      <c r="G1396" s="1">
        <v>1.11913298548927</v>
      </c>
      <c r="H1396" s="1">
        <v>1.16247532865065</v>
      </c>
      <c r="I1396" s="1">
        <f>1-ABS($A$4-G1396)*$B$4-ABS($C$4-H1396)*$D$4</f>
        <v>0.91839168586008024</v>
      </c>
    </row>
    <row r="1397" spans="7:9" x14ac:dyDescent="0.25">
      <c r="G1397" s="1">
        <v>0.922539817497258</v>
      </c>
      <c r="H1397" s="1">
        <v>1.0720204827102999</v>
      </c>
      <c r="I1397" s="1">
        <f>1-ABS($A$4-G1397)*$B$4-ABS($C$4-H1397)*$D$4</f>
        <v>0.79456030020755775</v>
      </c>
    </row>
    <row r="1398" spans="7:9" x14ac:dyDescent="0.25">
      <c r="G1398" s="1">
        <v>0.97069800868245404</v>
      </c>
      <c r="H1398" s="1">
        <v>1.0364551184737301</v>
      </c>
      <c r="I1398" s="1">
        <f>1-ABS($A$4-G1398)*$B$4-ABS($C$4-H1398)*$D$4</f>
        <v>0.80715312715618392</v>
      </c>
    </row>
    <row r="1399" spans="7:9" x14ac:dyDescent="0.25">
      <c r="G1399" s="1">
        <v>1.0310304513283399</v>
      </c>
      <c r="H1399" s="1">
        <v>0.91810391487290099</v>
      </c>
      <c r="I1399" s="1">
        <f>1-ABS($A$4-G1399)*$B$4-ABS($C$4-H1399)*$D$4</f>
        <v>0.74913436620124074</v>
      </c>
    </row>
    <row r="1400" spans="7:9" x14ac:dyDescent="0.25">
      <c r="G1400" s="1">
        <v>0.99278089147337401</v>
      </c>
      <c r="H1400" s="1">
        <v>1.0825426443441799</v>
      </c>
      <c r="I1400" s="1">
        <f>1-ABS($A$4-G1400)*$B$4-ABS($C$4-H1400)*$D$4</f>
        <v>0.87532353581755373</v>
      </c>
    </row>
    <row r="1401" spans="7:9" x14ac:dyDescent="0.25">
      <c r="G1401" s="1">
        <v>1.0262606123818401</v>
      </c>
      <c r="H1401" s="1">
        <v>1.0067773158309601</v>
      </c>
      <c r="I1401" s="1">
        <f>1-ABS($A$4-G1401)*$B$4-ABS($C$4-H1401)*$D$4</f>
        <v>0.83303792821279998</v>
      </c>
    </row>
    <row r="1402" spans="7:9" x14ac:dyDescent="0.25">
      <c r="G1402" s="1">
        <v>0.89309931210739602</v>
      </c>
      <c r="H1402" s="1">
        <v>0.87239946153019698</v>
      </c>
      <c r="I1402" s="1">
        <f>1-ABS($A$4-G1402)*$B$4-ABS($C$4-H1402)*$D$4</f>
        <v>0.56549877363759282</v>
      </c>
    </row>
    <row r="1403" spans="7:9" x14ac:dyDescent="0.25">
      <c r="G1403" s="1">
        <v>1.0507359798072</v>
      </c>
      <c r="H1403" s="1">
        <v>0.97637827734560301</v>
      </c>
      <c r="I1403" s="1">
        <f>1-ABS($A$4-G1403)*$B$4-ABS($C$4-H1403)*$D$4</f>
        <v>0.82711425715280285</v>
      </c>
    </row>
    <row r="1404" spans="7:9" x14ac:dyDescent="0.25">
      <c r="G1404" s="1">
        <v>0.85257597260372497</v>
      </c>
      <c r="H1404" s="1">
        <v>1.0834331657228</v>
      </c>
      <c r="I1404" s="1">
        <f>1-ABS($A$4-G1404)*$B$4-ABS($C$4-H1404)*$D$4</f>
        <v>0.73600913832652481</v>
      </c>
    </row>
    <row r="1405" spans="7:9" x14ac:dyDescent="0.25">
      <c r="G1405" s="1">
        <v>1.0491750639792501</v>
      </c>
      <c r="H1405" s="1">
        <v>0.92091216315934799</v>
      </c>
      <c r="I1405" s="1">
        <f>1-ABS($A$4-G1405)*$B$4-ABS($C$4-H1405)*$D$4</f>
        <v>0.7700872271385979</v>
      </c>
    </row>
    <row r="1406" spans="7:9" x14ac:dyDescent="0.25">
      <c r="G1406" s="1">
        <v>1.04126555231313</v>
      </c>
      <c r="H1406" s="1">
        <v>1.1016854997860499</v>
      </c>
      <c r="I1406" s="1">
        <f>1-ABS($A$4-G1406)*$B$4-ABS($C$4-H1406)*$D$4</f>
        <v>0.9395800525270801</v>
      </c>
    </row>
    <row r="1407" spans="7:9" x14ac:dyDescent="0.25">
      <c r="G1407" s="1">
        <v>0.88328251078312003</v>
      </c>
      <c r="H1407" s="1">
        <v>0.92076779050517599</v>
      </c>
      <c r="I1407" s="1">
        <f>1-ABS($A$4-G1407)*$B$4-ABS($C$4-H1407)*$D$4</f>
        <v>0.60405030128829584</v>
      </c>
    </row>
    <row r="1408" spans="7:9" x14ac:dyDescent="0.25">
      <c r="G1408" s="1">
        <v>1.0867189603081999</v>
      </c>
      <c r="H1408" s="1">
        <v>0.91457706051829502</v>
      </c>
      <c r="I1408" s="1">
        <f>1-ABS($A$4-G1408)*$B$4-ABS($C$4-H1408)*$D$4</f>
        <v>0.80129602082649476</v>
      </c>
    </row>
    <row r="1409" spans="7:9" x14ac:dyDescent="0.25">
      <c r="G1409" s="1">
        <v>0.98935460372982598</v>
      </c>
      <c r="H1409" s="1">
        <v>0.82944841098234801</v>
      </c>
      <c r="I1409" s="1">
        <f>1-ABS($A$4-G1409)*$B$4-ABS($C$4-H1409)*$D$4</f>
        <v>0.6188030147121738</v>
      </c>
    </row>
    <row r="1410" spans="7:9" x14ac:dyDescent="0.25">
      <c r="G1410" s="1">
        <v>0.71465939752713004</v>
      </c>
      <c r="H1410" s="1">
        <v>0.88250520405500499</v>
      </c>
      <c r="I1410" s="1">
        <f>1-ABS($A$4-G1410)*$B$4-ABS($C$4-H1410)*$D$4</f>
        <v>0.39716460158213485</v>
      </c>
    </row>
    <row r="1411" spans="7:9" x14ac:dyDescent="0.25">
      <c r="G1411" s="1">
        <v>1.0858763949315</v>
      </c>
      <c r="H1411" s="1">
        <v>0.86699510502773203</v>
      </c>
      <c r="I1411" s="1">
        <f>1-ABS($A$4-G1411)*$B$4-ABS($C$4-H1411)*$D$4</f>
        <v>0.75287149995923186</v>
      </c>
    </row>
    <row r="1412" spans="7:9" x14ac:dyDescent="0.25">
      <c r="G1412" s="1">
        <v>0.86257061533368196</v>
      </c>
      <c r="H1412" s="1">
        <v>0.82210700825577998</v>
      </c>
      <c r="I1412" s="1">
        <f>1-ABS($A$4-G1412)*$B$4-ABS($C$4-H1412)*$D$4</f>
        <v>0.48467762358946176</v>
      </c>
    </row>
    <row r="1413" spans="7:9" x14ac:dyDescent="0.25">
      <c r="G1413" s="1">
        <v>0.97601433194109799</v>
      </c>
      <c r="H1413" s="1">
        <v>1.02944374097765</v>
      </c>
      <c r="I1413" s="1">
        <f>1-ABS($A$4-G1413)*$B$4-ABS($C$4-H1413)*$D$4</f>
        <v>0.80545807291874782</v>
      </c>
    </row>
    <row r="1414" spans="7:9" x14ac:dyDescent="0.25">
      <c r="G1414" s="1">
        <v>0.88516696197482803</v>
      </c>
      <c r="H1414" s="1">
        <v>1.0985111358959101</v>
      </c>
      <c r="I1414" s="1">
        <f>1-ABS($A$4-G1414)*$B$4-ABS($C$4-H1414)*$D$4</f>
        <v>0.78367809787073794</v>
      </c>
    </row>
    <row r="1415" spans="7:9" x14ac:dyDescent="0.25">
      <c r="G1415" s="1">
        <v>0.93945679277265504</v>
      </c>
      <c r="H1415" s="1">
        <v>1.1072264085305701</v>
      </c>
      <c r="I1415" s="1">
        <f>1-ABS($A$4-G1415)*$B$4-ABS($C$4-H1415)*$D$4</f>
        <v>0.83223038424208495</v>
      </c>
    </row>
    <row r="1416" spans="7:9" x14ac:dyDescent="0.25">
      <c r="G1416" s="1">
        <v>1.07215753169787</v>
      </c>
      <c r="H1416" s="1">
        <v>0.86361443714258801</v>
      </c>
      <c r="I1416" s="1">
        <f>1-ABS($A$4-G1416)*$B$4-ABS($C$4-H1416)*$D$4</f>
        <v>0.73577196884045781</v>
      </c>
    </row>
    <row r="1417" spans="7:9" x14ac:dyDescent="0.25">
      <c r="G1417" s="1">
        <v>0.95974636429503601</v>
      </c>
      <c r="H1417" s="1">
        <v>1.0454920496992901</v>
      </c>
      <c r="I1417" s="1">
        <f>1-ABS($A$4-G1417)*$B$4-ABS($C$4-H1417)*$D$4</f>
        <v>0.80523841399432594</v>
      </c>
    </row>
    <row r="1418" spans="7:9" x14ac:dyDescent="0.25">
      <c r="G1418" s="1">
        <v>1.08729292320877</v>
      </c>
      <c r="H1418" s="1">
        <v>0.96486736382624105</v>
      </c>
      <c r="I1418" s="1">
        <f>1-ABS($A$4-G1418)*$B$4-ABS($C$4-H1418)*$D$4</f>
        <v>0.8521602870350109</v>
      </c>
    </row>
    <row r="1419" spans="7:9" x14ac:dyDescent="0.25">
      <c r="G1419" s="1">
        <v>0.99877624803802301</v>
      </c>
      <c r="H1419" s="1">
        <v>1.05196837877116</v>
      </c>
      <c r="I1419" s="1">
        <f>1-ABS($A$4-G1419)*$B$4-ABS($C$4-H1419)*$D$4</f>
        <v>0.85074462680918284</v>
      </c>
    </row>
    <row r="1420" spans="7:9" x14ac:dyDescent="0.25">
      <c r="G1420" s="1">
        <v>1.0088629395145401</v>
      </c>
      <c r="H1420" s="1">
        <v>1.12297404464145</v>
      </c>
      <c r="I1420" s="1">
        <f>1-ABS($A$4-G1420)*$B$4-ABS($C$4-H1420)*$D$4</f>
        <v>0.88588889487309008</v>
      </c>
    </row>
    <row r="1421" spans="7:9" x14ac:dyDescent="0.25">
      <c r="G1421" s="1">
        <v>1.1572830468647799</v>
      </c>
      <c r="H1421" s="1">
        <v>0.94620398529730998</v>
      </c>
      <c r="I1421" s="1">
        <f>1-ABS($A$4-G1421)*$B$4-ABS($C$4-H1421)*$D$4</f>
        <v>0.78892093843253008</v>
      </c>
    </row>
    <row r="1422" spans="7:9" x14ac:dyDescent="0.25">
      <c r="G1422" s="1">
        <v>1.02203265285845</v>
      </c>
      <c r="H1422" s="1">
        <v>1.05298395502191</v>
      </c>
      <c r="I1422" s="1">
        <f>1-ABS($A$4-G1422)*$B$4-ABS($C$4-H1422)*$D$4</f>
        <v>0.87501660788035984</v>
      </c>
    </row>
    <row r="1423" spans="7:9" x14ac:dyDescent="0.25">
      <c r="G1423" s="1">
        <v>1.0236969519877199</v>
      </c>
      <c r="H1423" s="1">
        <v>0.93855792815985795</v>
      </c>
      <c r="I1423" s="1">
        <f>1-ABS($A$4-G1423)*$B$4-ABS($C$4-H1423)*$D$4</f>
        <v>0.7622548801475777</v>
      </c>
    </row>
    <row r="1424" spans="7:9" x14ac:dyDescent="0.25">
      <c r="G1424" s="1">
        <v>0.932304798395162</v>
      </c>
      <c r="H1424" s="1">
        <v>1.0487729380883799</v>
      </c>
      <c r="I1424" s="1">
        <f>1-ABS($A$4-G1424)*$B$4-ABS($C$4-H1424)*$D$4</f>
        <v>0.78107773648354173</v>
      </c>
    </row>
    <row r="1425" spans="7:9" x14ac:dyDescent="0.25">
      <c r="G1425" s="1">
        <v>0.89347502141454505</v>
      </c>
      <c r="H1425" s="1">
        <v>1.0984270214788401</v>
      </c>
      <c r="I1425" s="1">
        <f>1-ABS($A$4-G1425)*$B$4-ABS($C$4-H1425)*$D$4</f>
        <v>0.79190204289338495</v>
      </c>
    </row>
    <row r="1426" spans="7:9" x14ac:dyDescent="0.25">
      <c r="G1426" s="1">
        <v>1.04530212023765</v>
      </c>
      <c r="H1426" s="1">
        <v>0.95001859835434799</v>
      </c>
      <c r="I1426" s="1">
        <f>1-ABS($A$4-G1426)*$B$4-ABS($C$4-H1426)*$D$4</f>
        <v>0.79532071859199782</v>
      </c>
    </row>
    <row r="1427" spans="7:9" x14ac:dyDescent="0.25">
      <c r="G1427" s="1">
        <v>1.05113136025682</v>
      </c>
      <c r="H1427" s="1">
        <v>0.97787129339425805</v>
      </c>
      <c r="I1427" s="1">
        <f>1-ABS($A$4-G1427)*$B$4-ABS($C$4-H1427)*$D$4</f>
        <v>0.82900265365107784</v>
      </c>
    </row>
    <row r="1428" spans="7:9" x14ac:dyDescent="0.25">
      <c r="G1428" s="1">
        <v>0.89988437729996995</v>
      </c>
      <c r="H1428" s="1">
        <v>0.90628958283475902</v>
      </c>
      <c r="I1428" s="1">
        <f>1-ABS($A$4-G1428)*$B$4-ABS($C$4-H1428)*$D$4</f>
        <v>0.6061739601347288</v>
      </c>
    </row>
    <row r="1429" spans="7:9" x14ac:dyDescent="0.25">
      <c r="G1429" s="1">
        <v>1.1323643081456101</v>
      </c>
      <c r="H1429" s="1">
        <v>1.0166778312489499</v>
      </c>
      <c r="I1429" s="1">
        <f>1-ABS($A$4-G1429)*$B$4-ABS($C$4-H1429)*$D$4</f>
        <v>0.88431352310333988</v>
      </c>
    </row>
    <row r="1430" spans="7:9" x14ac:dyDescent="0.25">
      <c r="G1430" s="1">
        <v>0.94955737204388602</v>
      </c>
      <c r="H1430" s="1">
        <v>1.0380285903414399</v>
      </c>
      <c r="I1430" s="1">
        <f>1-ABS($A$4-G1430)*$B$4-ABS($C$4-H1430)*$D$4</f>
        <v>0.78758596238532574</v>
      </c>
    </row>
    <row r="1431" spans="7:9" x14ac:dyDescent="0.25">
      <c r="G1431" s="1">
        <v>0.90797974344687404</v>
      </c>
      <c r="H1431" s="1">
        <v>0.89735810277432404</v>
      </c>
      <c r="I1431" s="1">
        <f>1-ABS($A$4-G1431)*$B$4-ABS($C$4-H1431)*$D$4</f>
        <v>0.60533784622119791</v>
      </c>
    </row>
    <row r="1432" spans="7:9" x14ac:dyDescent="0.25">
      <c r="G1432" s="1">
        <v>0.91623069845021499</v>
      </c>
      <c r="H1432" s="1">
        <v>0.88397834045545098</v>
      </c>
      <c r="I1432" s="1">
        <f>1-ABS($A$4-G1432)*$B$4-ABS($C$4-H1432)*$D$4</f>
        <v>0.60020903890566579</v>
      </c>
    </row>
    <row r="1433" spans="7:9" x14ac:dyDescent="0.25">
      <c r="G1433" s="1">
        <v>1.0967125880403901</v>
      </c>
      <c r="H1433" s="1">
        <v>1.2067655941859099</v>
      </c>
      <c r="I1433" s="1">
        <f>1-ABS($A$4-G1433)*$B$4-ABS($C$4-H1433)*$D$4</f>
        <v>0.88994699385448017</v>
      </c>
    </row>
    <row r="1434" spans="7:9" x14ac:dyDescent="0.25">
      <c r="G1434" s="1">
        <v>1.0522576346641399</v>
      </c>
      <c r="H1434" s="1">
        <v>0.92702897813679397</v>
      </c>
      <c r="I1434" s="1">
        <f>1-ABS($A$4-G1434)*$B$4-ABS($C$4-H1434)*$D$4</f>
        <v>0.7792866128009337</v>
      </c>
    </row>
    <row r="1435" spans="7:9" x14ac:dyDescent="0.25">
      <c r="G1435" s="1">
        <v>0.946788743114093</v>
      </c>
      <c r="H1435" s="1">
        <v>0.96298132256600599</v>
      </c>
      <c r="I1435" s="1">
        <f>1-ABS($A$4-G1435)*$B$4-ABS($C$4-H1435)*$D$4</f>
        <v>0.70977006568009882</v>
      </c>
    </row>
    <row r="1436" spans="7:9" x14ac:dyDescent="0.25">
      <c r="G1436" s="1">
        <v>1.00283139419471</v>
      </c>
      <c r="H1436" s="1">
        <v>0.92953870349144396</v>
      </c>
      <c r="I1436" s="1">
        <f>1-ABS($A$4-G1436)*$B$4-ABS($C$4-H1436)*$D$4</f>
        <v>0.7323700976861538</v>
      </c>
    </row>
    <row r="1437" spans="7:9" x14ac:dyDescent="0.25">
      <c r="G1437" s="1">
        <v>0.93495423593998905</v>
      </c>
      <c r="H1437" s="1">
        <v>0.963692411133653</v>
      </c>
      <c r="I1437" s="1">
        <f>1-ABS($A$4-G1437)*$B$4-ABS($C$4-H1437)*$D$4</f>
        <v>0.69864664707364188</v>
      </c>
    </row>
    <row r="1438" spans="7:9" x14ac:dyDescent="0.25">
      <c r="G1438" s="1">
        <v>0.97673180694194395</v>
      </c>
      <c r="H1438" s="1">
        <v>1.03183046940423</v>
      </c>
      <c r="I1438" s="1">
        <f>1-ABS($A$4-G1438)*$B$4-ABS($C$4-H1438)*$D$4</f>
        <v>0.80856227634617373</v>
      </c>
    </row>
    <row r="1439" spans="7:9" x14ac:dyDescent="0.25">
      <c r="G1439" s="1">
        <v>0.94027396831955401</v>
      </c>
      <c r="H1439" s="1">
        <v>1.0117030774606099</v>
      </c>
      <c r="I1439" s="1">
        <f>1-ABS($A$4-G1439)*$B$4-ABS($C$4-H1439)*$D$4</f>
        <v>0.75197704578016378</v>
      </c>
    </row>
    <row r="1440" spans="7:9" x14ac:dyDescent="0.25">
      <c r="G1440" s="1">
        <v>1.08803982970058</v>
      </c>
      <c r="H1440" s="1">
        <v>0.97693514366217404</v>
      </c>
      <c r="I1440" s="1">
        <f>1-ABS($A$4-G1440)*$B$4-ABS($C$4-H1440)*$D$4</f>
        <v>0.86497497336275386</v>
      </c>
    </row>
    <row r="1441" spans="7:9" x14ac:dyDescent="0.25">
      <c r="G1441" s="1">
        <v>1.0393350432011199</v>
      </c>
      <c r="H1441" s="1">
        <v>0.98993597203855599</v>
      </c>
      <c r="I1441" s="1">
        <f>1-ABS($A$4-G1441)*$B$4-ABS($C$4-H1441)*$D$4</f>
        <v>0.82927101523967572</v>
      </c>
    </row>
    <row r="1442" spans="7:9" x14ac:dyDescent="0.25">
      <c r="G1442" s="1">
        <v>1.08310954139974</v>
      </c>
      <c r="H1442" s="1">
        <v>0.875513979539012</v>
      </c>
      <c r="I1442" s="1">
        <f>1-ABS($A$4-G1442)*$B$4-ABS($C$4-H1442)*$D$4</f>
        <v>0.75862352093875185</v>
      </c>
    </row>
    <row r="1443" spans="7:9" x14ac:dyDescent="0.25">
      <c r="G1443" s="1">
        <v>1.08592581894366</v>
      </c>
      <c r="H1443" s="1">
        <v>1.0030887028287201</v>
      </c>
      <c r="I1443" s="1">
        <f>1-ABS($A$4-G1443)*$B$4-ABS($C$4-H1443)*$D$4</f>
        <v>0.88901452177237994</v>
      </c>
    </row>
    <row r="1444" spans="7:9" x14ac:dyDescent="0.25">
      <c r="G1444" s="1">
        <v>1.01661957725445</v>
      </c>
      <c r="H1444" s="1">
        <v>0.93781165020396595</v>
      </c>
      <c r="I1444" s="1">
        <f>1-ABS($A$4-G1444)*$B$4-ABS($C$4-H1444)*$D$4</f>
        <v>0.75443122745841573</v>
      </c>
    </row>
    <row r="1445" spans="7:9" x14ac:dyDescent="0.25">
      <c r="G1445" s="1">
        <v>0.92804134860631604</v>
      </c>
      <c r="H1445" s="1">
        <v>1.0551777056074001</v>
      </c>
      <c r="I1445" s="1">
        <f>1-ABS($A$4-G1445)*$B$4-ABS($C$4-H1445)*$D$4</f>
        <v>0.78321905421371596</v>
      </c>
    </row>
    <row r="1446" spans="7:9" x14ac:dyDescent="0.25">
      <c r="G1446" s="1">
        <v>0.94003756527612503</v>
      </c>
      <c r="H1446" s="1">
        <v>1.06822995463027</v>
      </c>
      <c r="I1446" s="1">
        <f>1-ABS($A$4-G1446)*$B$4-ABS($C$4-H1446)*$D$4</f>
        <v>0.80826751990639489</v>
      </c>
    </row>
    <row r="1447" spans="7:9" x14ac:dyDescent="0.25">
      <c r="G1447" s="1">
        <v>1.0876666628285201</v>
      </c>
      <c r="H1447" s="1">
        <v>1.03044058382709</v>
      </c>
      <c r="I1447" s="1">
        <f>1-ABS($A$4-G1447)*$B$4-ABS($C$4-H1447)*$D$4</f>
        <v>0.91810724665560994</v>
      </c>
    </row>
    <row r="1448" spans="7:9" x14ac:dyDescent="0.25">
      <c r="G1448" s="1">
        <v>0.95712604006111002</v>
      </c>
      <c r="H1448" s="1">
        <v>0.96148947006403795</v>
      </c>
      <c r="I1448" s="1">
        <f>1-ABS($A$4-G1448)*$B$4-ABS($C$4-H1448)*$D$4</f>
        <v>0.71861551012514779</v>
      </c>
    </row>
    <row r="1449" spans="7:9" x14ac:dyDescent="0.25">
      <c r="G1449" s="1">
        <v>1.00877636912947</v>
      </c>
      <c r="H1449" s="1">
        <v>0.93213498129915995</v>
      </c>
      <c r="I1449" s="1">
        <f>1-ABS($A$4-G1449)*$B$4-ABS($C$4-H1449)*$D$4</f>
        <v>0.74091135042862977</v>
      </c>
    </row>
    <row r="1450" spans="7:9" x14ac:dyDescent="0.25">
      <c r="G1450" s="1">
        <v>1.1992496851574701</v>
      </c>
      <c r="H1450" s="1">
        <v>0.98867719947339205</v>
      </c>
      <c r="I1450" s="1">
        <f>1-ABS($A$4-G1450)*$B$4-ABS($C$4-H1450)*$D$4</f>
        <v>0.78942751431592195</v>
      </c>
    </row>
    <row r="1451" spans="7:9" x14ac:dyDescent="0.25">
      <c r="G1451" s="1">
        <v>0.92642220984303703</v>
      </c>
      <c r="H1451" s="1">
        <v>1.08480564612438</v>
      </c>
      <c r="I1451" s="1">
        <f>1-ABS($A$4-G1451)*$B$4-ABS($C$4-H1451)*$D$4</f>
        <v>0.81122785596741687</v>
      </c>
    </row>
    <row r="1452" spans="7:9" x14ac:dyDescent="0.25">
      <c r="G1452" s="1">
        <v>1.05941864181247</v>
      </c>
      <c r="H1452" s="1">
        <v>0.86461424760017402</v>
      </c>
      <c r="I1452" s="1">
        <f>1-ABS($A$4-G1452)*$B$4-ABS($C$4-H1452)*$D$4</f>
        <v>0.72403288941264388</v>
      </c>
    </row>
    <row r="1453" spans="7:9" x14ac:dyDescent="0.25">
      <c r="G1453" s="1">
        <v>0.97993891134275601</v>
      </c>
      <c r="H1453" s="1">
        <v>1.1987734719805101</v>
      </c>
      <c r="I1453" s="1">
        <f>1-ABS($A$4-G1453)*$B$4-ABS($C$4-H1453)*$D$4</f>
        <v>0.78116543936224592</v>
      </c>
    </row>
    <row r="1454" spans="7:9" x14ac:dyDescent="0.25">
      <c r="G1454" s="1">
        <v>0.99755125764749697</v>
      </c>
      <c r="H1454" s="1">
        <v>1.10942368708728</v>
      </c>
      <c r="I1454" s="1">
        <f>1-ABS($A$4-G1454)*$B$4-ABS($C$4-H1454)*$D$4</f>
        <v>0.88812757056021696</v>
      </c>
    </row>
    <row r="1455" spans="7:9" x14ac:dyDescent="0.25">
      <c r="G1455" s="1">
        <v>0.84128237712044696</v>
      </c>
      <c r="H1455" s="1">
        <v>1.11978304374843</v>
      </c>
      <c r="I1455" s="1">
        <f>1-ABS($A$4-G1455)*$B$4-ABS($C$4-H1455)*$D$4</f>
        <v>0.72149933337201699</v>
      </c>
    </row>
    <row r="1456" spans="7:9" x14ac:dyDescent="0.25">
      <c r="G1456" s="1">
        <v>0.94226198717735798</v>
      </c>
      <c r="H1456" s="1">
        <v>1.1745590574388201</v>
      </c>
      <c r="I1456" s="1">
        <f>1-ABS($A$4-G1456)*$B$4-ABS($C$4-H1456)*$D$4</f>
        <v>0.76770292973853793</v>
      </c>
    </row>
    <row r="1457" spans="7:9" x14ac:dyDescent="0.25">
      <c r="G1457" s="1">
        <v>0.928900681233917</v>
      </c>
      <c r="H1457" s="1">
        <v>1.13941915149618</v>
      </c>
      <c r="I1457" s="1">
        <f>1-ABS($A$4-G1457)*$B$4-ABS($C$4-H1457)*$D$4</f>
        <v>0.789481529737737</v>
      </c>
    </row>
    <row r="1458" spans="7:9" x14ac:dyDescent="0.25">
      <c r="G1458" s="1">
        <v>1.06329238322986</v>
      </c>
      <c r="H1458" s="1">
        <v>0.887633613983692</v>
      </c>
      <c r="I1458" s="1">
        <f>1-ABS($A$4-G1458)*$B$4-ABS($C$4-H1458)*$D$4</f>
        <v>0.7509259972135518</v>
      </c>
    </row>
    <row r="1459" spans="7:9" x14ac:dyDescent="0.25">
      <c r="G1459" s="1">
        <v>0.97119844323274696</v>
      </c>
      <c r="H1459" s="1">
        <v>0.98833800916216297</v>
      </c>
      <c r="I1459" s="1">
        <f>1-ABS($A$4-G1459)*$B$4-ABS($C$4-H1459)*$D$4</f>
        <v>0.75953645239490974</v>
      </c>
    </row>
    <row r="1460" spans="7:9" x14ac:dyDescent="0.25">
      <c r="G1460" s="1">
        <v>1.0264319980769601</v>
      </c>
      <c r="H1460" s="1">
        <v>1.0026927041504801</v>
      </c>
      <c r="I1460" s="1">
        <f>1-ABS($A$4-G1460)*$B$4-ABS($C$4-H1460)*$D$4</f>
        <v>0.82912470222743995</v>
      </c>
    </row>
    <row r="1461" spans="7:9" x14ac:dyDescent="0.25">
      <c r="G1461" s="1">
        <v>1.04934818805195</v>
      </c>
      <c r="H1461" s="1">
        <v>0.84024915633796404</v>
      </c>
      <c r="I1461" s="1">
        <f>1-ABS($A$4-G1461)*$B$4-ABS($C$4-H1461)*$D$4</f>
        <v>0.68959734438991382</v>
      </c>
    </row>
    <row r="1462" spans="7:9" x14ac:dyDescent="0.25">
      <c r="G1462" s="1">
        <v>1.1533843898889</v>
      </c>
      <c r="H1462" s="1">
        <v>0.91371273328948299</v>
      </c>
      <c r="I1462" s="1">
        <f>1-ABS($A$4-G1462)*$B$4-ABS($C$4-H1462)*$D$4</f>
        <v>0.76032834340058297</v>
      </c>
    </row>
    <row r="1463" spans="7:9" x14ac:dyDescent="0.25">
      <c r="G1463" s="1">
        <v>1.0194001730931199</v>
      </c>
      <c r="H1463" s="1">
        <v>0.91959247715872605</v>
      </c>
      <c r="I1463" s="1">
        <f>1-ABS($A$4-G1463)*$B$4-ABS($C$4-H1463)*$D$4</f>
        <v>0.7389926502518458</v>
      </c>
    </row>
    <row r="1464" spans="7:9" x14ac:dyDescent="0.25">
      <c r="G1464" s="1">
        <v>0.93563162426824498</v>
      </c>
      <c r="H1464" s="1">
        <v>0.950148284112171</v>
      </c>
      <c r="I1464" s="1">
        <f>1-ABS($A$4-G1464)*$B$4-ABS($C$4-H1464)*$D$4</f>
        <v>0.6857799083804158</v>
      </c>
    </row>
    <row r="1465" spans="7:9" x14ac:dyDescent="0.25">
      <c r="G1465" s="1">
        <v>0.92720462509578305</v>
      </c>
      <c r="H1465" s="1">
        <v>0.86114584307803299</v>
      </c>
      <c r="I1465" s="1">
        <f>1-ABS($A$4-G1465)*$B$4-ABS($C$4-H1465)*$D$4</f>
        <v>0.58835046817381587</v>
      </c>
    </row>
    <row r="1466" spans="7:9" x14ac:dyDescent="0.25">
      <c r="G1466" s="1">
        <v>0.94192059799819905</v>
      </c>
      <c r="H1466" s="1">
        <v>1.04596205518279</v>
      </c>
      <c r="I1466" s="1">
        <f>1-ABS($A$4-G1466)*$B$4-ABS($C$4-H1466)*$D$4</f>
        <v>0.78788265318098882</v>
      </c>
    </row>
    <row r="1467" spans="7:9" x14ac:dyDescent="0.25">
      <c r="G1467" s="1">
        <v>1.0366974428690301</v>
      </c>
      <c r="H1467" s="1">
        <v>1.0494477423357</v>
      </c>
      <c r="I1467" s="1">
        <f>1-ABS($A$4-G1467)*$B$4-ABS($C$4-H1467)*$D$4</f>
        <v>0.88614518520472996</v>
      </c>
    </row>
    <row r="1468" spans="7:9" x14ac:dyDescent="0.25">
      <c r="G1468" s="1">
        <v>1.0753986918334499</v>
      </c>
      <c r="H1468" s="1">
        <v>0.88036974980313798</v>
      </c>
      <c r="I1468" s="1">
        <f>1-ABS($A$4-G1468)*$B$4-ABS($C$4-H1468)*$D$4</f>
        <v>0.75576844163658774</v>
      </c>
    </row>
    <row r="1469" spans="7:9" x14ac:dyDescent="0.25">
      <c r="G1469" s="1">
        <v>0.93342339700836097</v>
      </c>
      <c r="H1469" s="1">
        <v>0.93683043033663904</v>
      </c>
      <c r="I1469" s="1">
        <f>1-ABS($A$4-G1469)*$B$4-ABS($C$4-H1469)*$D$4</f>
        <v>0.67025382734499983</v>
      </c>
    </row>
    <row r="1470" spans="7:9" x14ac:dyDescent="0.25">
      <c r="G1470" s="1">
        <v>0.94611743173062302</v>
      </c>
      <c r="H1470" s="1">
        <v>0.87798950321733404</v>
      </c>
      <c r="I1470" s="1">
        <f>1-ABS($A$4-G1470)*$B$4-ABS($C$4-H1470)*$D$4</f>
        <v>0.62410693494795688</v>
      </c>
    </row>
    <row r="1471" spans="7:9" x14ac:dyDescent="0.25">
      <c r="G1471" s="1">
        <v>1.18156155900269</v>
      </c>
      <c r="H1471" s="1">
        <v>1.0109375470074899</v>
      </c>
      <c r="I1471" s="1">
        <f>1-ABS($A$4-G1471)*$B$4-ABS($C$4-H1471)*$D$4</f>
        <v>0.82937598800479995</v>
      </c>
    </row>
    <row r="1472" spans="7:9" x14ac:dyDescent="0.25">
      <c r="G1472" s="1">
        <v>1.1424695746543001</v>
      </c>
      <c r="H1472" s="1">
        <v>0.891507876309102</v>
      </c>
      <c r="I1472" s="1">
        <f>1-ABS($A$4-G1472)*$B$4-ABS($C$4-H1472)*$D$4</f>
        <v>0.7490383016548019</v>
      </c>
    </row>
    <row r="1473" spans="7:9" x14ac:dyDescent="0.25">
      <c r="G1473" s="1">
        <v>0.97611653181346003</v>
      </c>
      <c r="H1473" s="1">
        <v>1.02512642661442</v>
      </c>
      <c r="I1473" s="1">
        <f>1-ABS($A$4-G1473)*$B$4-ABS($C$4-H1473)*$D$4</f>
        <v>0.80124295842787985</v>
      </c>
    </row>
    <row r="1474" spans="7:9" x14ac:dyDescent="0.25">
      <c r="G1474" s="1">
        <v>0.93033938011934803</v>
      </c>
      <c r="H1474" s="1">
        <v>0.92912140504358398</v>
      </c>
      <c r="I1474" s="1">
        <f>1-ABS($A$4-G1474)*$B$4-ABS($C$4-H1474)*$D$4</f>
        <v>0.65946078516293183</v>
      </c>
    </row>
    <row r="1475" spans="7:9" x14ac:dyDescent="0.25">
      <c r="G1475" s="1">
        <v>0.78117311320076699</v>
      </c>
      <c r="H1475" s="1">
        <v>0.90082768713636996</v>
      </c>
      <c r="I1475" s="1">
        <f>1-ABS($A$4-G1475)*$B$4-ABS($C$4-H1475)*$D$4</f>
        <v>0.48200080033713677</v>
      </c>
    </row>
    <row r="1476" spans="7:9" x14ac:dyDescent="0.25">
      <c r="G1476" s="1">
        <v>1.05261570460889</v>
      </c>
      <c r="H1476" s="1">
        <v>0.93553469727034799</v>
      </c>
      <c r="I1476" s="1">
        <f>1-ABS($A$4-G1476)*$B$4-ABS($C$4-H1476)*$D$4</f>
        <v>0.78815040187923779</v>
      </c>
    </row>
    <row r="1477" spans="7:9" x14ac:dyDescent="0.25">
      <c r="G1477" s="1">
        <v>0.97961987959478103</v>
      </c>
      <c r="H1477" s="1">
        <v>1.0327725207504099</v>
      </c>
      <c r="I1477" s="1">
        <f>1-ABS($A$4-G1477)*$B$4-ABS($C$4-H1477)*$D$4</f>
        <v>0.81239240034519078</v>
      </c>
    </row>
    <row r="1478" spans="7:9" x14ac:dyDescent="0.25">
      <c r="G1478" s="1">
        <v>0.98028487513050999</v>
      </c>
      <c r="H1478" s="1">
        <v>1.05676340330778</v>
      </c>
      <c r="I1478" s="1">
        <f>1-ABS($A$4-G1478)*$B$4-ABS($C$4-H1478)*$D$4</f>
        <v>0.83704827843828977</v>
      </c>
    </row>
    <row r="1479" spans="7:9" x14ac:dyDescent="0.25">
      <c r="G1479" s="1">
        <v>0.91265246928879595</v>
      </c>
      <c r="H1479" s="1">
        <v>0.97248119930042498</v>
      </c>
      <c r="I1479" s="1">
        <f>1-ABS($A$4-G1479)*$B$4-ABS($C$4-H1479)*$D$4</f>
        <v>0.68513366858922076</v>
      </c>
    </row>
    <row r="1480" spans="7:9" x14ac:dyDescent="0.25">
      <c r="G1480" s="1">
        <v>0.920544783407795</v>
      </c>
      <c r="H1480" s="1">
        <v>0.93849282017845304</v>
      </c>
      <c r="I1480" s="1">
        <f>1-ABS($A$4-G1480)*$B$4-ABS($C$4-H1480)*$D$4</f>
        <v>0.65903760358624786</v>
      </c>
    </row>
    <row r="1481" spans="7:9" x14ac:dyDescent="0.25">
      <c r="G1481" s="1">
        <v>1.0557411311971701</v>
      </c>
      <c r="H1481" s="1">
        <v>1.0203784194841099</v>
      </c>
      <c r="I1481" s="1">
        <f>1-ABS($A$4-G1481)*$B$4-ABS($C$4-H1481)*$D$4</f>
        <v>0.87611955068127978</v>
      </c>
    </row>
    <row r="1482" spans="7:9" x14ac:dyDescent="0.25">
      <c r="G1482" s="1">
        <v>0.99387779456576397</v>
      </c>
      <c r="H1482" s="1">
        <v>0.96323867332135504</v>
      </c>
      <c r="I1482" s="1">
        <f>1-ABS($A$4-G1482)*$B$4-ABS($C$4-H1482)*$D$4</f>
        <v>0.75711646788711884</v>
      </c>
    </row>
    <row r="1483" spans="7:9" x14ac:dyDescent="0.25">
      <c r="G1483" s="1">
        <v>1.0046130654049701</v>
      </c>
      <c r="H1483" s="1">
        <v>0.82164321914460803</v>
      </c>
      <c r="I1483" s="1">
        <f>1-ABS($A$4-G1483)*$B$4-ABS($C$4-H1483)*$D$4</f>
        <v>0.62625628454957794</v>
      </c>
    </row>
    <row r="1484" spans="7:9" x14ac:dyDescent="0.25">
      <c r="G1484" s="1">
        <v>0.94580432261005598</v>
      </c>
      <c r="H1484" s="1">
        <v>1.1468567701118599</v>
      </c>
      <c r="I1484" s="1">
        <f>1-ABS($A$4-G1484)*$B$4-ABS($C$4-H1484)*$D$4</f>
        <v>0.79894755249819605</v>
      </c>
    </row>
    <row r="1485" spans="7:9" x14ac:dyDescent="0.25">
      <c r="G1485" s="1">
        <v>0.81245997455836805</v>
      </c>
      <c r="H1485" s="1">
        <v>1.09196026406207</v>
      </c>
      <c r="I1485" s="1">
        <f>1-ABS($A$4-G1485)*$B$4-ABS($C$4-H1485)*$D$4</f>
        <v>0.7044202386204379</v>
      </c>
    </row>
    <row r="1486" spans="7:9" x14ac:dyDescent="0.25">
      <c r="G1486" s="1">
        <v>0.81517307379985604</v>
      </c>
      <c r="H1486" s="1">
        <v>0.96122818833540102</v>
      </c>
      <c r="I1486" s="1">
        <f>1-ABS($A$4-G1486)*$B$4-ABS($C$4-H1486)*$D$4</f>
        <v>0.57640126213525689</v>
      </c>
    </row>
    <row r="1487" spans="7:9" x14ac:dyDescent="0.25">
      <c r="G1487" s="1">
        <v>0.95692513693563697</v>
      </c>
      <c r="H1487" s="1">
        <v>1.0757496786488601</v>
      </c>
      <c r="I1487" s="1">
        <f>1-ABS($A$4-G1487)*$B$4-ABS($C$4-H1487)*$D$4</f>
        <v>0.83267481558449685</v>
      </c>
    </row>
    <row r="1488" spans="7:9" x14ac:dyDescent="0.25">
      <c r="G1488" s="1">
        <v>1.09728395267275</v>
      </c>
      <c r="H1488" s="1">
        <v>0.91813641070507401</v>
      </c>
      <c r="I1488" s="1">
        <f>1-ABS($A$4-G1488)*$B$4-ABS($C$4-H1488)*$D$4</f>
        <v>0.81542036337782386</v>
      </c>
    </row>
    <row r="1489" spans="7:9" x14ac:dyDescent="0.25">
      <c r="G1489" s="1">
        <v>1.0394481685554999</v>
      </c>
      <c r="H1489" s="1">
        <v>1.13391466436446</v>
      </c>
      <c r="I1489" s="1">
        <f>1-ABS($A$4-G1489)*$B$4-ABS($C$4-H1489)*$D$4</f>
        <v>0.90553350419103995</v>
      </c>
    </row>
    <row r="1490" spans="7:9" x14ac:dyDescent="0.25">
      <c r="G1490" s="1">
        <v>1.09277612994152</v>
      </c>
      <c r="H1490" s="1">
        <v>1.12761533394569</v>
      </c>
      <c r="I1490" s="1">
        <f>1-ABS($A$4-G1490)*$B$4-ABS($C$4-H1490)*$D$4</f>
        <v>0.96516079599582993</v>
      </c>
    </row>
    <row r="1491" spans="7:9" x14ac:dyDescent="0.25">
      <c r="G1491" s="1">
        <v>1.00539280669274</v>
      </c>
      <c r="H1491" s="1">
        <v>1.0157532415602899</v>
      </c>
      <c r="I1491" s="1">
        <f>1-ABS($A$4-G1491)*$B$4-ABS($C$4-H1491)*$D$4</f>
        <v>0.82114604825302973</v>
      </c>
    </row>
    <row r="1492" spans="7:9" x14ac:dyDescent="0.25">
      <c r="G1492" s="1">
        <v>1.0945062792483899</v>
      </c>
      <c r="H1492" s="1">
        <v>0.89173839021535795</v>
      </c>
      <c r="I1492" s="1">
        <f>1-ABS($A$4-G1492)*$B$4-ABS($C$4-H1492)*$D$4</f>
        <v>0.78624466946374771</v>
      </c>
    </row>
    <row r="1493" spans="7:9" x14ac:dyDescent="0.25">
      <c r="G1493" s="1">
        <v>1.1291768218799301</v>
      </c>
      <c r="H1493" s="1">
        <v>0.93400526108045701</v>
      </c>
      <c r="I1493" s="1">
        <f>1-ABS($A$4-G1493)*$B$4-ABS($C$4-H1493)*$D$4</f>
        <v>0.80482843920052693</v>
      </c>
    </row>
    <row r="1494" spans="7:9" x14ac:dyDescent="0.25">
      <c r="G1494" s="1">
        <v>1.0077253461078901</v>
      </c>
      <c r="H1494" s="1">
        <v>1.0687220386265499</v>
      </c>
      <c r="I1494" s="1">
        <f>1-ABS($A$4-G1494)*$B$4-ABS($C$4-H1494)*$D$4</f>
        <v>0.87644738473443984</v>
      </c>
    </row>
    <row r="1495" spans="7:9" x14ac:dyDescent="0.25">
      <c r="G1495" s="1">
        <v>1.00716743097617</v>
      </c>
      <c r="H1495" s="1">
        <v>1.0172840465834201</v>
      </c>
      <c r="I1495" s="1">
        <f>1-ABS($A$4-G1495)*$B$4-ABS($C$4-H1495)*$D$4</f>
        <v>0.82445147755958992</v>
      </c>
    </row>
    <row r="1496" spans="7:9" x14ac:dyDescent="0.25">
      <c r="G1496" s="1">
        <v>0.88270694438389197</v>
      </c>
      <c r="H1496" s="1">
        <v>1.0004473421693101</v>
      </c>
      <c r="I1496" s="1">
        <f>1-ABS($A$4-G1496)*$B$4-ABS($C$4-H1496)*$D$4</f>
        <v>0.68315428655320187</v>
      </c>
    </row>
    <row r="1497" spans="7:9" x14ac:dyDescent="0.25">
      <c r="G1497" s="1">
        <v>0.92486565342284899</v>
      </c>
      <c r="H1497" s="1">
        <v>0.84403294671439599</v>
      </c>
      <c r="I1497" s="1">
        <f>1-ABS($A$4-G1497)*$B$4-ABS($C$4-H1497)*$D$4</f>
        <v>0.5688986001372448</v>
      </c>
    </row>
    <row r="1498" spans="7:9" x14ac:dyDescent="0.25">
      <c r="G1498" s="1">
        <v>1.0491070288978199</v>
      </c>
      <c r="H1498" s="1">
        <v>0.99594657407485598</v>
      </c>
      <c r="I1498" s="1">
        <f>1-ABS($A$4-G1498)*$B$4-ABS($C$4-H1498)*$D$4</f>
        <v>0.84505360297267573</v>
      </c>
    </row>
    <row r="1499" spans="7:9" x14ac:dyDescent="0.25">
      <c r="G1499" s="1">
        <v>1.11897261387368</v>
      </c>
      <c r="H1499" s="1">
        <v>0.953456671285698</v>
      </c>
      <c r="I1499" s="1">
        <f>1-ABS($A$4-G1499)*$B$4-ABS($C$4-H1499)*$D$4</f>
        <v>0.83448405741201803</v>
      </c>
    </row>
    <row r="1500" spans="7:9" x14ac:dyDescent="0.25">
      <c r="G1500" s="1">
        <v>1.1008544841686201</v>
      </c>
      <c r="H1500" s="1">
        <v>1.0235136863847001</v>
      </c>
      <c r="I1500" s="1">
        <f>1-ABS($A$4-G1500)*$B$4-ABS($C$4-H1500)*$D$4</f>
        <v>0.92265920221608</v>
      </c>
    </row>
    <row r="1501" spans="7:9" x14ac:dyDescent="0.25">
      <c r="G1501" s="1">
        <v>1.04498332225583</v>
      </c>
      <c r="H1501" s="1">
        <v>1.13748597811323</v>
      </c>
      <c r="I1501" s="1">
        <f>1-ABS($A$4-G1501)*$B$4-ABS($C$4-H1501)*$D$4</f>
        <v>0.90749734414259997</v>
      </c>
    </row>
    <row r="1502" spans="7:9" x14ac:dyDescent="0.25">
      <c r="G1502" s="1">
        <v>0.94683075539708605</v>
      </c>
      <c r="H1502" s="1">
        <v>0.93494249117031603</v>
      </c>
      <c r="I1502" s="1">
        <f>1-ABS($A$4-G1502)*$B$4-ABS($C$4-H1502)*$D$4</f>
        <v>0.6817732465674019</v>
      </c>
    </row>
    <row r="1503" spans="7:9" x14ac:dyDescent="0.25">
      <c r="G1503" s="1">
        <v>0.90227704503420902</v>
      </c>
      <c r="H1503" s="1">
        <v>1.034592418913</v>
      </c>
      <c r="I1503" s="1">
        <f>1-ABS($A$4-G1503)*$B$4-ABS($C$4-H1503)*$D$4</f>
        <v>0.73686946394720887</v>
      </c>
    </row>
    <row r="1504" spans="7:9" x14ac:dyDescent="0.25">
      <c r="G1504" s="1">
        <v>1.0904087642085001</v>
      </c>
      <c r="H1504" s="1">
        <v>1.00493281200901</v>
      </c>
      <c r="I1504" s="1">
        <f>1-ABS($A$4-G1504)*$B$4-ABS($C$4-H1504)*$D$4</f>
        <v>0.89534157621750987</v>
      </c>
    </row>
    <row r="1505" spans="7:9" x14ac:dyDescent="0.25">
      <c r="G1505" s="1">
        <v>0.85633028011582502</v>
      </c>
      <c r="H1505" s="1">
        <v>1.10657449824154</v>
      </c>
      <c r="I1505" s="1">
        <f>1-ABS($A$4-G1505)*$B$4-ABS($C$4-H1505)*$D$4</f>
        <v>0.74975578187428504</v>
      </c>
    </row>
    <row r="1506" spans="7:9" x14ac:dyDescent="0.25">
      <c r="G1506" s="1">
        <v>1.0976571356598599</v>
      </c>
      <c r="H1506" s="1">
        <v>1.0085114181460899</v>
      </c>
      <c r="I1506" s="1">
        <f>1-ABS($A$4-G1506)*$B$4-ABS($C$4-H1506)*$D$4</f>
        <v>0.90616855380594963</v>
      </c>
    </row>
    <row r="1507" spans="7:9" x14ac:dyDescent="0.25">
      <c r="G1507" s="1">
        <v>0.84995970525469899</v>
      </c>
      <c r="H1507" s="1">
        <v>1.1393681983727499</v>
      </c>
      <c r="I1507" s="1">
        <f>1-ABS($A$4-G1507)*$B$4-ABS($C$4-H1507)*$D$4</f>
        <v>0.71059150688194905</v>
      </c>
    </row>
    <row r="1508" spans="7:9" x14ac:dyDescent="0.25">
      <c r="G1508" s="1">
        <v>0.97112587138490702</v>
      </c>
      <c r="H1508" s="1">
        <v>0.82978923355755496</v>
      </c>
      <c r="I1508" s="1">
        <f>1-ABS($A$4-G1508)*$B$4-ABS($C$4-H1508)*$D$4</f>
        <v>0.60091510494246181</v>
      </c>
    </row>
    <row r="1509" spans="7:9" x14ac:dyDescent="0.25">
      <c r="G1509" s="1">
        <v>1.1308620796907001</v>
      </c>
      <c r="H1509" s="1">
        <v>1.0052415359269899</v>
      </c>
      <c r="I1509" s="1">
        <f>1-ABS($A$4-G1509)*$B$4-ABS($C$4-H1509)*$D$4</f>
        <v>0.87437945623628988</v>
      </c>
    </row>
    <row r="1510" spans="7:9" x14ac:dyDescent="0.25">
      <c r="G1510" s="1">
        <v>1.0390656095317601</v>
      </c>
      <c r="H1510" s="1">
        <v>1.1482722660726901</v>
      </c>
      <c r="I1510" s="1">
        <f>1-ABS($A$4-G1510)*$B$4-ABS($C$4-H1510)*$D$4</f>
        <v>0.89079334345907002</v>
      </c>
    </row>
    <row r="1511" spans="7:9" x14ac:dyDescent="0.25">
      <c r="G1511" s="1">
        <v>1.1436911274830901</v>
      </c>
      <c r="H1511" s="1">
        <v>1.0913640904787201</v>
      </c>
      <c r="I1511" s="1">
        <f>1-ABS($A$4-G1511)*$B$4-ABS($C$4-H1511)*$D$4</f>
        <v>0.94767296299562997</v>
      </c>
    </row>
    <row r="1512" spans="7:9" x14ac:dyDescent="0.25">
      <c r="G1512" s="1">
        <v>0.91210494707506995</v>
      </c>
      <c r="H1512" s="1">
        <v>0.82792918956737405</v>
      </c>
      <c r="I1512" s="1">
        <f>1-ABS($A$4-G1512)*$B$4-ABS($C$4-H1512)*$D$4</f>
        <v>0.54003413664244382</v>
      </c>
    </row>
    <row r="1513" spans="7:9" x14ac:dyDescent="0.25">
      <c r="G1513" s="1">
        <v>0.73930822475024405</v>
      </c>
      <c r="H1513" s="1">
        <v>1.06473155060964</v>
      </c>
      <c r="I1513" s="1">
        <f>1-ABS($A$4-G1513)*$B$4-ABS($C$4-H1513)*$D$4</f>
        <v>0.60403977535988385</v>
      </c>
    </row>
    <row r="1514" spans="7:9" x14ac:dyDescent="0.25">
      <c r="G1514" s="1">
        <v>1.1251472770909401</v>
      </c>
      <c r="H1514" s="1">
        <v>1.08566072023436</v>
      </c>
      <c r="I1514" s="1">
        <f>1-ABS($A$4-G1514)*$B$4-ABS($C$4-H1514)*$D$4</f>
        <v>0.96051344314341991</v>
      </c>
    </row>
    <row r="1515" spans="7:9" x14ac:dyDescent="0.25">
      <c r="G1515" s="1">
        <v>0.92156763474917103</v>
      </c>
      <c r="H1515" s="1">
        <v>0.844127733135276</v>
      </c>
      <c r="I1515" s="1">
        <f>1-ABS($A$4-G1515)*$B$4-ABS($C$4-H1515)*$D$4</f>
        <v>0.56569536788444685</v>
      </c>
    </row>
    <row r="1516" spans="7:9" x14ac:dyDescent="0.25">
      <c r="G1516" s="1">
        <v>1.0272048077018301</v>
      </c>
      <c r="H1516" s="1">
        <v>0.87504190434880602</v>
      </c>
      <c r="I1516" s="1">
        <f>1-ABS($A$4-G1516)*$B$4-ABS($C$4-H1516)*$D$4</f>
        <v>0.70224671205063594</v>
      </c>
    </row>
    <row r="1517" spans="7:9" x14ac:dyDescent="0.25">
      <c r="G1517" s="1">
        <v>1.1779839849220799</v>
      </c>
      <c r="H1517" s="1">
        <v>1.02486596071992</v>
      </c>
      <c r="I1517" s="1">
        <f>1-ABS($A$4-G1517)*$B$4-ABS($C$4-H1517)*$D$4</f>
        <v>0.84688197579784008</v>
      </c>
    </row>
    <row r="1518" spans="7:9" x14ac:dyDescent="0.25">
      <c r="G1518" s="1">
        <v>1.11432879503926</v>
      </c>
      <c r="H1518" s="1">
        <v>1.0196524629267401</v>
      </c>
      <c r="I1518" s="1">
        <f>1-ABS($A$4-G1518)*$B$4-ABS($C$4-H1518)*$D$4</f>
        <v>0.90532366788748009</v>
      </c>
    </row>
    <row r="1519" spans="7:9" x14ac:dyDescent="0.25">
      <c r="G1519" s="1">
        <v>1.0310721812475101</v>
      </c>
      <c r="H1519" s="1">
        <v>0.99780771957328196</v>
      </c>
      <c r="I1519" s="1">
        <f>1-ABS($A$4-G1519)*$B$4-ABS($C$4-H1519)*$D$4</f>
        <v>0.82887990082079188</v>
      </c>
    </row>
    <row r="1520" spans="7:9" x14ac:dyDescent="0.25">
      <c r="G1520" s="1">
        <v>1.0851606192869201</v>
      </c>
      <c r="H1520" s="1">
        <v>0.98564438107208896</v>
      </c>
      <c r="I1520" s="1">
        <f>1-ABS($A$4-G1520)*$B$4-ABS($C$4-H1520)*$D$4</f>
        <v>0.87080500035900887</v>
      </c>
    </row>
    <row r="1521" spans="7:9" x14ac:dyDescent="0.25">
      <c r="G1521" s="1">
        <v>0.98511599450685206</v>
      </c>
      <c r="H1521" s="1">
        <v>1.06711105394184</v>
      </c>
      <c r="I1521" s="1">
        <f>1-ABS($A$4-G1521)*$B$4-ABS($C$4-H1521)*$D$4</f>
        <v>0.8522270484486919</v>
      </c>
    </row>
    <row r="1522" spans="7:9" x14ac:dyDescent="0.25">
      <c r="G1522" s="1">
        <v>1.0612729101195999</v>
      </c>
      <c r="H1522" s="1">
        <v>0.97706449480445901</v>
      </c>
      <c r="I1522" s="1">
        <f>1-ABS($A$4-G1522)*$B$4-ABS($C$4-H1522)*$D$4</f>
        <v>0.83833740492405873</v>
      </c>
    </row>
    <row r="1523" spans="7:9" x14ac:dyDescent="0.25">
      <c r="G1523" s="1">
        <v>1.01371752128084</v>
      </c>
      <c r="H1523" s="1">
        <v>0.98739564860006401</v>
      </c>
      <c r="I1523" s="1">
        <f>1-ABS($A$4-G1523)*$B$4-ABS($C$4-H1523)*$D$4</f>
        <v>0.80111316988090386</v>
      </c>
    </row>
    <row r="1524" spans="7:9" x14ac:dyDescent="0.25">
      <c r="G1524" s="1">
        <v>0.90828989296275198</v>
      </c>
      <c r="H1524" s="1">
        <v>1.0380307577351899</v>
      </c>
      <c r="I1524" s="1">
        <f>1-ABS($A$4-G1524)*$B$4-ABS($C$4-H1524)*$D$4</f>
        <v>0.74632065069794173</v>
      </c>
    </row>
    <row r="1525" spans="7:9" x14ac:dyDescent="0.25">
      <c r="G1525" s="1">
        <v>1.01798296076214</v>
      </c>
      <c r="H1525" s="1">
        <v>1.06961499180113</v>
      </c>
      <c r="I1525" s="1">
        <f>1-ABS($A$4-G1525)*$B$4-ABS($C$4-H1525)*$D$4</f>
        <v>0.88759795256326979</v>
      </c>
    </row>
    <row r="1526" spans="7:9" x14ac:dyDescent="0.25">
      <c r="G1526" s="1">
        <v>1.04331283907071</v>
      </c>
      <c r="H1526" s="1">
        <v>0.93580581015598396</v>
      </c>
      <c r="I1526" s="1">
        <f>1-ABS($A$4-G1526)*$B$4-ABS($C$4-H1526)*$D$4</f>
        <v>0.77911864922669383</v>
      </c>
    </row>
    <row r="1527" spans="7:9" x14ac:dyDescent="0.25">
      <c r="G1527" s="1">
        <v>1.0204261250909701</v>
      </c>
      <c r="H1527" s="1">
        <v>1.0077314509406801</v>
      </c>
      <c r="I1527" s="1">
        <f>1-ABS($A$4-G1527)*$B$4-ABS($C$4-H1527)*$D$4</f>
        <v>0.82815757603164997</v>
      </c>
    </row>
    <row r="1528" spans="7:9" x14ac:dyDescent="0.25">
      <c r="G1528" s="1">
        <v>0.99970897772096901</v>
      </c>
      <c r="H1528" s="1">
        <v>0.98924987595067004</v>
      </c>
      <c r="I1528" s="1">
        <f>1-ABS($A$4-G1528)*$B$4-ABS($C$4-H1528)*$D$4</f>
        <v>0.78895885367163887</v>
      </c>
    </row>
    <row r="1529" spans="7:9" x14ac:dyDescent="0.25">
      <c r="G1529" s="1">
        <v>1.0187518709957599</v>
      </c>
      <c r="H1529" s="1">
        <v>1.13390714878351</v>
      </c>
      <c r="I1529" s="1">
        <f>1-ABS($A$4-G1529)*$B$4-ABS($C$4-H1529)*$D$4</f>
        <v>0.88484472221224997</v>
      </c>
    </row>
    <row r="1530" spans="7:9" x14ac:dyDescent="0.25">
      <c r="G1530" s="1">
        <v>1.0968750905023901</v>
      </c>
      <c r="H1530" s="1">
        <v>0.96234494201141596</v>
      </c>
      <c r="I1530" s="1">
        <f>1-ABS($A$4-G1530)*$B$4-ABS($C$4-H1530)*$D$4</f>
        <v>0.85922003251380585</v>
      </c>
    </row>
    <row r="1531" spans="7:9" x14ac:dyDescent="0.25">
      <c r="G1531" s="1">
        <v>0.80055170019244604</v>
      </c>
      <c r="H1531" s="1">
        <v>0.86503850531688997</v>
      </c>
      <c r="I1531" s="1">
        <f>1-ABS($A$4-G1531)*$B$4-ABS($C$4-H1531)*$D$4</f>
        <v>0.46559020550933583</v>
      </c>
    </row>
    <row r="1532" spans="7:9" x14ac:dyDescent="0.25">
      <c r="G1532" s="1">
        <v>0.77631040975622601</v>
      </c>
      <c r="H1532" s="1">
        <v>1.0854149653262399</v>
      </c>
      <c r="I1532" s="1">
        <f>1-ABS($A$4-G1532)*$B$4-ABS($C$4-H1532)*$D$4</f>
        <v>0.66172537508246576</v>
      </c>
    </row>
    <row r="1533" spans="7:9" x14ac:dyDescent="0.25">
      <c r="G1533" s="1">
        <v>1.09906950035524</v>
      </c>
      <c r="H1533" s="1">
        <v>1.1933796451301399</v>
      </c>
      <c r="I1533" s="1">
        <f>1-ABS($A$4-G1533)*$B$4-ABS($C$4-H1533)*$D$4</f>
        <v>0.90568985522510004</v>
      </c>
    </row>
    <row r="1534" spans="7:9" x14ac:dyDescent="0.25">
      <c r="G1534" s="1">
        <v>0.97520175285745703</v>
      </c>
      <c r="H1534" s="1">
        <v>1.0054439692902</v>
      </c>
      <c r="I1534" s="1">
        <f>1-ABS($A$4-G1534)*$B$4-ABS($C$4-H1534)*$D$4</f>
        <v>0.78064572214765682</v>
      </c>
    </row>
    <row r="1535" spans="7:9" x14ac:dyDescent="0.25">
      <c r="G1535" s="1">
        <v>0.89419325547135198</v>
      </c>
      <c r="H1535" s="1">
        <v>1.0058621575233</v>
      </c>
      <c r="I1535" s="1">
        <f>1-ABS($A$4-G1535)*$B$4-ABS($C$4-H1535)*$D$4</f>
        <v>0.70005541299465179</v>
      </c>
    </row>
    <row r="1536" spans="7:9" x14ac:dyDescent="0.25">
      <c r="G1536" s="1">
        <v>0.91091059267673702</v>
      </c>
      <c r="H1536" s="1">
        <v>1.05297874848938</v>
      </c>
      <c r="I1536" s="1">
        <f>1-ABS($A$4-G1536)*$B$4-ABS($C$4-H1536)*$D$4</f>
        <v>0.76388934116611684</v>
      </c>
    </row>
    <row r="1537" spans="7:9" x14ac:dyDescent="0.25">
      <c r="G1537" s="1">
        <v>0.99707006590847203</v>
      </c>
      <c r="H1537" s="1">
        <v>0.99376201977126299</v>
      </c>
      <c r="I1537" s="1">
        <f>1-ABS($A$4-G1537)*$B$4-ABS($C$4-H1537)*$D$4</f>
        <v>0.79083208567973484</v>
      </c>
    </row>
    <row r="1538" spans="7:9" x14ac:dyDescent="0.25">
      <c r="G1538" s="1">
        <v>0.97030507973180902</v>
      </c>
      <c r="H1538" s="1">
        <v>1.1143028781856299</v>
      </c>
      <c r="I1538" s="1">
        <f>1-ABS($A$4-G1538)*$B$4-ABS($C$4-H1538)*$D$4</f>
        <v>0.85600220154617912</v>
      </c>
    </row>
    <row r="1539" spans="7:9" x14ac:dyDescent="0.25">
      <c r="G1539" s="1">
        <v>1.1030566566367199</v>
      </c>
      <c r="H1539" s="1">
        <v>0.94962029103489898</v>
      </c>
      <c r="I1539" s="1">
        <f>1-ABS($A$4-G1539)*$B$4-ABS($C$4-H1539)*$D$4</f>
        <v>0.84656363439817905</v>
      </c>
    </row>
    <row r="1540" spans="7:9" x14ac:dyDescent="0.25">
      <c r="G1540" s="1">
        <v>0.99584210443462795</v>
      </c>
      <c r="H1540" s="1">
        <v>0.90769446608954996</v>
      </c>
      <c r="I1540" s="1">
        <f>1-ABS($A$4-G1540)*$B$4-ABS($C$4-H1540)*$D$4</f>
        <v>0.70353657052417773</v>
      </c>
    </row>
    <row r="1541" spans="7:9" x14ac:dyDescent="0.25">
      <c r="G1541" s="1">
        <v>0.97480909749604805</v>
      </c>
      <c r="H1541" s="1">
        <v>0.99325003685591395</v>
      </c>
      <c r="I1541" s="1">
        <f>1-ABS($A$4-G1541)*$B$4-ABS($C$4-H1541)*$D$4</f>
        <v>0.76805913435196183</v>
      </c>
    </row>
    <row r="1542" spans="7:9" x14ac:dyDescent="0.25">
      <c r="G1542" s="1">
        <v>1.11510174054176</v>
      </c>
      <c r="H1542" s="1">
        <v>1.05702394726622</v>
      </c>
      <c r="I1542" s="1">
        <f>1-ABS($A$4-G1542)*$B$4-ABS($C$4-H1542)*$D$4</f>
        <v>0.94192220672445992</v>
      </c>
    </row>
    <row r="1543" spans="7:9" x14ac:dyDescent="0.25">
      <c r="G1543" s="1">
        <v>0.960955176620236</v>
      </c>
      <c r="H1543" s="1">
        <v>0.99283113385634802</v>
      </c>
      <c r="I1543" s="1">
        <f>1-ABS($A$4-G1543)*$B$4-ABS($C$4-H1543)*$D$4</f>
        <v>0.75378631047658384</v>
      </c>
    </row>
    <row r="1544" spans="7:9" x14ac:dyDescent="0.25">
      <c r="G1544" s="1">
        <v>0.99305754717346595</v>
      </c>
      <c r="H1544" s="1">
        <v>0.91396044537265797</v>
      </c>
      <c r="I1544" s="1">
        <f>1-ABS($A$4-G1544)*$B$4-ABS($C$4-H1544)*$D$4</f>
        <v>0.70701799254612374</v>
      </c>
    </row>
    <row r="1545" spans="7:9" x14ac:dyDescent="0.25">
      <c r="G1545" s="1">
        <v>0.89624630650817705</v>
      </c>
      <c r="H1545" s="1">
        <v>1.09784488190383</v>
      </c>
      <c r="I1545" s="1">
        <f>1-ABS($A$4-G1545)*$B$4-ABS($C$4-H1545)*$D$4</f>
        <v>0.79409118841200688</v>
      </c>
    </row>
    <row r="1546" spans="7:9" x14ac:dyDescent="0.25">
      <c r="G1546" s="1">
        <v>1.04096012021929</v>
      </c>
      <c r="H1546" s="1">
        <v>1.12290492538731</v>
      </c>
      <c r="I1546" s="1">
        <f>1-ABS($A$4-G1546)*$B$4-ABS($C$4-H1546)*$D$4</f>
        <v>0.91805519483197995</v>
      </c>
    </row>
    <row r="1547" spans="7:9" x14ac:dyDescent="0.25">
      <c r="G1547" s="1">
        <v>0.91747575970206396</v>
      </c>
      <c r="H1547" s="1">
        <v>0.67852074845097099</v>
      </c>
      <c r="I1547" s="1">
        <f>1-ABS($A$4-G1547)*$B$4-ABS($C$4-H1547)*$D$4</f>
        <v>0.39599650815303478</v>
      </c>
    </row>
    <row r="1548" spans="7:9" x14ac:dyDescent="0.25">
      <c r="G1548" s="1">
        <v>1.09589454738606</v>
      </c>
      <c r="H1548" s="1">
        <v>0.82709620048765298</v>
      </c>
      <c r="I1548" s="1">
        <f>1-ABS($A$4-G1548)*$B$4-ABS($C$4-H1548)*$D$4</f>
        <v>0.72299074787371276</v>
      </c>
    </row>
    <row r="1549" spans="7:9" x14ac:dyDescent="0.25">
      <c r="G1549" s="1">
        <v>0.79983464217834999</v>
      </c>
      <c r="H1549" s="1">
        <v>0.86559130309919197</v>
      </c>
      <c r="I1549" s="1">
        <f>1-ABS($A$4-G1549)*$B$4-ABS($C$4-H1549)*$D$4</f>
        <v>0.46542594527754177</v>
      </c>
    </row>
    <row r="1550" spans="7:9" x14ac:dyDescent="0.25">
      <c r="G1550" s="1">
        <v>1.0235031763778799</v>
      </c>
      <c r="H1550" s="1">
        <v>1.14072564254897</v>
      </c>
      <c r="I1550" s="1">
        <f>1-ABS($A$4-G1550)*$B$4-ABS($C$4-H1550)*$D$4</f>
        <v>0.88277753382890989</v>
      </c>
    </row>
    <row r="1551" spans="7:9" x14ac:dyDescent="0.25">
      <c r="G1551" s="1">
        <v>1.0050094478996401</v>
      </c>
      <c r="H1551" s="1">
        <v>0.91129359900560203</v>
      </c>
      <c r="I1551" s="1">
        <f>1-ABS($A$4-G1551)*$B$4-ABS($C$4-H1551)*$D$4</f>
        <v>0.71630304690524194</v>
      </c>
    </row>
    <row r="1552" spans="7:9" x14ac:dyDescent="0.25">
      <c r="G1552" s="1">
        <v>1.06829357491634</v>
      </c>
      <c r="H1552" s="1">
        <v>1.1799626286953899</v>
      </c>
      <c r="I1552" s="1">
        <f>1-ABS($A$4-G1552)*$B$4-ABS($C$4-H1552)*$D$4</f>
        <v>0.8883309462209501</v>
      </c>
    </row>
    <row r="1553" spans="7:9" x14ac:dyDescent="0.25">
      <c r="G1553" s="1">
        <v>0.95897579983870795</v>
      </c>
      <c r="H1553" s="1">
        <v>1.00786716077205</v>
      </c>
      <c r="I1553" s="1">
        <f>1-ABS($A$4-G1553)*$B$4-ABS($C$4-H1553)*$D$4</f>
        <v>0.76684296061075774</v>
      </c>
    </row>
    <row r="1554" spans="7:9" x14ac:dyDescent="0.25">
      <c r="G1554" s="1">
        <v>1.15248557047178</v>
      </c>
      <c r="H1554" s="1">
        <v>1.18394516082555</v>
      </c>
      <c r="I1554" s="1">
        <f>1-ABS($A$4-G1554)*$B$4-ABS($C$4-H1554)*$D$4</f>
        <v>0.86356926870267015</v>
      </c>
    </row>
    <row r="1555" spans="7:9" x14ac:dyDescent="0.25">
      <c r="G1555" s="1">
        <v>1.0534245149769299</v>
      </c>
      <c r="H1555" s="1">
        <v>1.03960332050017</v>
      </c>
      <c r="I1555" s="1">
        <f>1-ABS($A$4-G1555)*$B$4-ABS($C$4-H1555)*$D$4</f>
        <v>0.89302783547709974</v>
      </c>
    </row>
    <row r="1556" spans="7:9" x14ac:dyDescent="0.25">
      <c r="G1556" s="1">
        <v>0.99804242596278303</v>
      </c>
      <c r="H1556" s="1">
        <v>0.93063629330912301</v>
      </c>
      <c r="I1556" s="1">
        <f>1-ABS($A$4-G1556)*$B$4-ABS($C$4-H1556)*$D$4</f>
        <v>0.72867871927190586</v>
      </c>
    </row>
    <row r="1557" spans="7:9" x14ac:dyDescent="0.25">
      <c r="G1557" s="1">
        <v>0.968143250309346</v>
      </c>
      <c r="H1557" s="1">
        <v>1.0650968012791699</v>
      </c>
      <c r="I1557" s="1">
        <f>1-ABS($A$4-G1557)*$B$4-ABS($C$4-H1557)*$D$4</f>
        <v>0.83324005158851577</v>
      </c>
    </row>
    <row r="1558" spans="7:9" x14ac:dyDescent="0.25">
      <c r="G1558" s="1">
        <v>0.93507281116881402</v>
      </c>
      <c r="H1558" s="1">
        <v>1.04491481986662</v>
      </c>
      <c r="I1558" s="1">
        <f>1-ABS($A$4-G1558)*$B$4-ABS($C$4-H1558)*$D$4</f>
        <v>0.77998763103543389</v>
      </c>
    </row>
    <row r="1559" spans="7:9" x14ac:dyDescent="0.25">
      <c r="G1559" s="1">
        <v>1.0139499742353399</v>
      </c>
      <c r="H1559" s="1">
        <v>1.21833001205502</v>
      </c>
      <c r="I1559" s="1">
        <f>1-ABS($A$4-G1559)*$B$4-ABS($C$4-H1559)*$D$4</f>
        <v>0.79561996218031994</v>
      </c>
    </row>
    <row r="1560" spans="7:9" x14ac:dyDescent="0.25">
      <c r="G1560" s="1">
        <v>0.98142106452354705</v>
      </c>
      <c r="H1560" s="1">
        <v>0.98362203662995995</v>
      </c>
      <c r="I1560" s="1">
        <f>1-ABS($A$4-G1560)*$B$4-ABS($C$4-H1560)*$D$4</f>
        <v>0.76504310115350682</v>
      </c>
    </row>
    <row r="1561" spans="7:9" x14ac:dyDescent="0.25">
      <c r="G1561" s="1">
        <v>0.88720575140072699</v>
      </c>
      <c r="H1561" s="1">
        <v>0.87773945686423005</v>
      </c>
      <c r="I1561" s="1">
        <f>1-ABS($A$4-G1561)*$B$4-ABS($C$4-H1561)*$D$4</f>
        <v>0.56494520826495687</v>
      </c>
    </row>
    <row r="1562" spans="7:9" x14ac:dyDescent="0.25">
      <c r="G1562" s="1">
        <v>0.96851626935441903</v>
      </c>
      <c r="H1562" s="1">
        <v>1.00098182963327</v>
      </c>
      <c r="I1562" s="1">
        <f>1-ABS($A$4-G1562)*$B$4-ABS($C$4-H1562)*$D$4</f>
        <v>0.76949809898768884</v>
      </c>
    </row>
    <row r="1563" spans="7:9" x14ac:dyDescent="0.25">
      <c r="G1563" s="1">
        <v>0.91845435207526804</v>
      </c>
      <c r="H1563" s="1">
        <v>0.86775790770666805</v>
      </c>
      <c r="I1563" s="1">
        <f>1-ABS($A$4-G1563)*$B$4-ABS($C$4-H1563)*$D$4</f>
        <v>0.58621225978193592</v>
      </c>
    </row>
    <row r="1564" spans="7:9" x14ac:dyDescent="0.25">
      <c r="G1564" s="1">
        <v>0.93096496159711195</v>
      </c>
      <c r="H1564" s="1">
        <v>0.91865760058397194</v>
      </c>
      <c r="I1564" s="1">
        <f>1-ABS($A$4-G1564)*$B$4-ABS($C$4-H1564)*$D$4</f>
        <v>0.64962256218108372</v>
      </c>
    </row>
    <row r="1565" spans="7:9" x14ac:dyDescent="0.25">
      <c r="G1565" s="1">
        <v>1.0063499748856599</v>
      </c>
      <c r="H1565" s="1">
        <v>1.2131332132708801</v>
      </c>
      <c r="I1565" s="1">
        <f>1-ABS($A$4-G1565)*$B$4-ABS($C$4-H1565)*$D$4</f>
        <v>0.79321676161477983</v>
      </c>
    </row>
    <row r="1566" spans="7:9" x14ac:dyDescent="0.25">
      <c r="G1566" s="1">
        <v>1.01903329009565</v>
      </c>
      <c r="H1566" s="1">
        <v>1.06581761055263</v>
      </c>
      <c r="I1566" s="1">
        <f>1-ABS($A$4-G1566)*$B$4-ABS($C$4-H1566)*$D$4</f>
        <v>0.88485090064827987</v>
      </c>
    </row>
    <row r="1567" spans="7:9" x14ac:dyDescent="0.25">
      <c r="G1567" s="1">
        <v>1.00119927496313</v>
      </c>
      <c r="H1567" s="1">
        <v>1.0226210978279799</v>
      </c>
      <c r="I1567" s="1">
        <f>1-ABS($A$4-G1567)*$B$4-ABS($C$4-H1567)*$D$4</f>
        <v>0.82382037279110976</v>
      </c>
    </row>
    <row r="1568" spans="7:9" x14ac:dyDescent="0.25">
      <c r="G1568" s="1">
        <v>1.1098489291981899</v>
      </c>
      <c r="H1568" s="1">
        <v>0.84026420056263595</v>
      </c>
      <c r="I1568" s="1">
        <f>1-ABS($A$4-G1568)*$B$4-ABS($C$4-H1568)*$D$4</f>
        <v>0.73041527136444606</v>
      </c>
    </row>
    <row r="1569" spans="7:9" x14ac:dyDescent="0.25">
      <c r="G1569" s="1">
        <v>1.1332269120835701</v>
      </c>
      <c r="H1569" s="1">
        <v>0.87936570346255205</v>
      </c>
      <c r="I1569" s="1">
        <f>1-ABS($A$4-G1569)*$B$4-ABS($C$4-H1569)*$D$4</f>
        <v>0.74613879137898198</v>
      </c>
    </row>
    <row r="1570" spans="7:9" x14ac:dyDescent="0.25">
      <c r="G1570" s="1">
        <v>1.02709563399496</v>
      </c>
      <c r="H1570" s="1">
        <v>1.0139012514090799</v>
      </c>
      <c r="I1570" s="1">
        <f>1-ABS($A$4-G1570)*$B$4-ABS($C$4-H1570)*$D$4</f>
        <v>0.84099688540403972</v>
      </c>
    </row>
    <row r="1571" spans="7:9" x14ac:dyDescent="0.25">
      <c r="G1571" s="1">
        <v>0.79805786294663605</v>
      </c>
      <c r="H1571" s="1">
        <v>0.99168867980494002</v>
      </c>
      <c r="I1571" s="1">
        <f>1-ABS($A$4-G1571)*$B$4-ABS($C$4-H1571)*$D$4</f>
        <v>0.5897465427515759</v>
      </c>
    </row>
    <row r="1572" spans="7:9" x14ac:dyDescent="0.25">
      <c r="G1572" s="1">
        <v>0.91095192421897597</v>
      </c>
      <c r="H1572" s="1">
        <v>1.0584185759606599</v>
      </c>
      <c r="I1572" s="1">
        <f>1-ABS($A$4-G1572)*$B$4-ABS($C$4-H1572)*$D$4</f>
        <v>0.76937050017963571</v>
      </c>
    </row>
    <row r="1573" spans="7:9" x14ac:dyDescent="0.25">
      <c r="G1573" s="1">
        <v>0.89785411756852496</v>
      </c>
      <c r="H1573" s="1">
        <v>0.976844646984939</v>
      </c>
      <c r="I1573" s="1">
        <f>1-ABS($A$4-G1573)*$B$4-ABS($C$4-H1573)*$D$4</f>
        <v>0.67469876455346378</v>
      </c>
    </row>
    <row r="1574" spans="7:9" x14ac:dyDescent="0.25">
      <c r="G1574" s="1">
        <v>1.0606800934626801</v>
      </c>
      <c r="H1574" s="1">
        <v>0.95738750027562103</v>
      </c>
      <c r="I1574" s="1">
        <f>1-ABS($A$4-G1574)*$B$4-ABS($C$4-H1574)*$D$4</f>
        <v>0.81806759373830096</v>
      </c>
    </row>
    <row r="1575" spans="7:9" x14ac:dyDescent="0.25">
      <c r="G1575" s="1">
        <v>0.99729818432483197</v>
      </c>
      <c r="H1575" s="1">
        <v>0.94489087945251904</v>
      </c>
      <c r="I1575" s="1">
        <f>1-ABS($A$4-G1575)*$B$4-ABS($C$4-H1575)*$D$4</f>
        <v>0.74218906377735083</v>
      </c>
    </row>
    <row r="1576" spans="7:9" x14ac:dyDescent="0.25">
      <c r="G1576" s="1">
        <v>0.98488981799443898</v>
      </c>
      <c r="H1576" s="1">
        <v>1.1060251900048199</v>
      </c>
      <c r="I1576" s="1">
        <f>1-ABS($A$4-G1576)*$B$4-ABS($C$4-H1576)*$D$4</f>
        <v>0.87886462798961906</v>
      </c>
    </row>
    <row r="1577" spans="7:9" x14ac:dyDescent="0.25">
      <c r="G1577" s="1">
        <v>0.98304119384856603</v>
      </c>
      <c r="H1577" s="1">
        <v>0.95090574745065104</v>
      </c>
      <c r="I1577" s="1">
        <f>1-ABS($A$4-G1577)*$B$4-ABS($C$4-H1577)*$D$4</f>
        <v>0.73394694129921689</v>
      </c>
    </row>
    <row r="1578" spans="7:9" x14ac:dyDescent="0.25">
      <c r="G1578" s="1">
        <v>0.96560557989276896</v>
      </c>
      <c r="H1578" s="1">
        <v>1.0720806318084199</v>
      </c>
      <c r="I1578" s="1">
        <f>1-ABS($A$4-G1578)*$B$4-ABS($C$4-H1578)*$D$4</f>
        <v>0.83768621170118873</v>
      </c>
    </row>
    <row r="1579" spans="7:9" x14ac:dyDescent="0.25">
      <c r="G1579" s="1">
        <v>1.1063136308763499</v>
      </c>
      <c r="H1579" s="1">
        <v>1.08205094281757</v>
      </c>
      <c r="I1579" s="1">
        <f>1-ABS($A$4-G1579)*$B$4-ABS($C$4-H1579)*$D$4</f>
        <v>0.97573731194122004</v>
      </c>
    </row>
    <row r="1580" spans="7:9" x14ac:dyDescent="0.25">
      <c r="G1580" s="1">
        <v>1.01784920232371</v>
      </c>
      <c r="H1580" s="1">
        <v>0.90939308430648103</v>
      </c>
      <c r="I1580" s="1">
        <f>1-ABS($A$4-G1580)*$B$4-ABS($C$4-H1580)*$D$4</f>
        <v>0.72724228663019086</v>
      </c>
    </row>
    <row r="1581" spans="7:9" x14ac:dyDescent="0.25">
      <c r="G1581" s="1">
        <v>0.828128831424641</v>
      </c>
      <c r="H1581" s="1">
        <v>1.15174081690177</v>
      </c>
      <c r="I1581" s="1">
        <f>1-ABS($A$4-G1581)*$B$4-ABS($C$4-H1581)*$D$4</f>
        <v>0.67638801452287101</v>
      </c>
    </row>
    <row r="1582" spans="7:9" x14ac:dyDescent="0.25">
      <c r="G1582" s="1">
        <v>0.80039401627617102</v>
      </c>
      <c r="H1582" s="1">
        <v>1.0473895890238401</v>
      </c>
      <c r="I1582" s="1">
        <f>1-ABS($A$4-G1582)*$B$4-ABS($C$4-H1582)*$D$4</f>
        <v>0.64778360530001089</v>
      </c>
    </row>
    <row r="1583" spans="7:9" x14ac:dyDescent="0.25">
      <c r="G1583" s="1">
        <v>0.96861132769323799</v>
      </c>
      <c r="H1583" s="1">
        <v>1.1682084347564601</v>
      </c>
      <c r="I1583" s="1">
        <f>1-ABS($A$4-G1583)*$B$4-ABS($C$4-H1583)*$D$4</f>
        <v>0.80040289293677791</v>
      </c>
    </row>
    <row r="1584" spans="7:9" x14ac:dyDescent="0.25">
      <c r="G1584" s="1">
        <v>1.11172031293611</v>
      </c>
      <c r="H1584" s="1">
        <v>1.04778782366802</v>
      </c>
      <c r="I1584" s="1">
        <f>1-ABS($A$4-G1584)*$B$4-ABS($C$4-H1584)*$D$4</f>
        <v>0.93606751073191008</v>
      </c>
    </row>
    <row r="1585" spans="7:9" x14ac:dyDescent="0.25">
      <c r="G1585" s="1">
        <v>1.0441665671017999</v>
      </c>
      <c r="H1585" s="1">
        <v>1.0213252625916001</v>
      </c>
      <c r="I1585" s="1">
        <f>1-ABS($A$4-G1585)*$B$4-ABS($C$4-H1585)*$D$4</f>
        <v>0.86549182969339977</v>
      </c>
    </row>
    <row r="1586" spans="7:9" x14ac:dyDescent="0.25">
      <c r="G1586" s="1">
        <v>0.93483496220779305</v>
      </c>
      <c r="H1586" s="1">
        <v>0.93851582168270398</v>
      </c>
      <c r="I1586" s="1">
        <f>1-ABS($A$4-G1586)*$B$4-ABS($C$4-H1586)*$D$4</f>
        <v>0.67335078389049685</v>
      </c>
    </row>
    <row r="1587" spans="7:9" x14ac:dyDescent="0.25">
      <c r="G1587" s="1">
        <v>1.01810583180869</v>
      </c>
      <c r="H1587" s="1">
        <v>1.02464296750218</v>
      </c>
      <c r="I1587" s="1">
        <f>1-ABS($A$4-G1587)*$B$4-ABS($C$4-H1587)*$D$4</f>
        <v>0.84274879931086977</v>
      </c>
    </row>
    <row r="1588" spans="7:9" x14ac:dyDescent="0.25">
      <c r="G1588" s="1">
        <v>0.80350335897245595</v>
      </c>
      <c r="H1588" s="1">
        <v>0.95142572771015599</v>
      </c>
      <c r="I1588" s="1">
        <f>1-ABS($A$4-G1588)*$B$4-ABS($C$4-H1588)*$D$4</f>
        <v>0.55492908668261176</v>
      </c>
    </row>
    <row r="1589" spans="7:9" x14ac:dyDescent="0.25">
      <c r="G1589" s="1">
        <v>0.85952218217657095</v>
      </c>
      <c r="H1589" s="1">
        <v>1.1882835037823001</v>
      </c>
      <c r="I1589" s="1">
        <f>1-ABS($A$4-G1589)*$B$4-ABS($C$4-H1589)*$D$4</f>
        <v>0.67123867839427087</v>
      </c>
    </row>
    <row r="1590" spans="7:9" x14ac:dyDescent="0.25">
      <c r="G1590" s="1">
        <v>0.92671637032153398</v>
      </c>
      <c r="H1590" s="1">
        <v>0.98765009353572297</v>
      </c>
      <c r="I1590" s="1">
        <f>1-ABS($A$4-G1590)*$B$4-ABS($C$4-H1590)*$D$4</f>
        <v>0.71436646385725677</v>
      </c>
    </row>
    <row r="1591" spans="7:9" x14ac:dyDescent="0.25">
      <c r="G1591" s="1">
        <v>1.04176404425556</v>
      </c>
      <c r="H1591" s="1">
        <v>1.1727193702861101</v>
      </c>
      <c r="I1591" s="1">
        <f>1-ABS($A$4-G1591)*$B$4-ABS($C$4-H1591)*$D$4</f>
        <v>0.86904467396944995</v>
      </c>
    </row>
    <row r="1592" spans="7:9" x14ac:dyDescent="0.25">
      <c r="G1592" s="1">
        <v>1.07440326930032</v>
      </c>
      <c r="H1592" s="1">
        <v>0.80447458434331798</v>
      </c>
      <c r="I1592" s="1">
        <f>1-ABS($A$4-G1592)*$B$4-ABS($C$4-H1592)*$D$4</f>
        <v>0.67887785364363784</v>
      </c>
    </row>
    <row r="1593" spans="7:9" x14ac:dyDescent="0.25">
      <c r="G1593" s="1">
        <v>1.0237111359381901</v>
      </c>
      <c r="H1593" s="1">
        <v>1.1194668836505299</v>
      </c>
      <c r="I1593" s="1">
        <f>1-ABS($A$4-G1593)*$B$4-ABS($C$4-H1593)*$D$4</f>
        <v>0.90424425228766014</v>
      </c>
    </row>
    <row r="1594" spans="7:9" x14ac:dyDescent="0.25">
      <c r="G1594" s="1">
        <v>0.99335933605770399</v>
      </c>
      <c r="H1594" s="1">
        <v>0.96177978358821903</v>
      </c>
      <c r="I1594" s="1">
        <f>1-ABS($A$4-G1594)*$B$4-ABS($C$4-H1594)*$D$4</f>
        <v>0.75513911964592284</v>
      </c>
    </row>
    <row r="1595" spans="7:9" x14ac:dyDescent="0.25">
      <c r="G1595" s="1">
        <v>1.02379377712676</v>
      </c>
      <c r="H1595" s="1">
        <v>1.02989650477349</v>
      </c>
      <c r="I1595" s="1">
        <f>1-ABS($A$4-G1595)*$B$4-ABS($C$4-H1595)*$D$4</f>
        <v>0.85369028190024987</v>
      </c>
    </row>
    <row r="1596" spans="7:9" x14ac:dyDescent="0.25">
      <c r="G1596" s="1">
        <v>0.81985863562167605</v>
      </c>
      <c r="H1596" s="1">
        <v>1.1116977874343299</v>
      </c>
      <c r="I1596" s="1">
        <f>1-ABS($A$4-G1596)*$B$4-ABS($C$4-H1596)*$D$4</f>
        <v>0.70816084818734615</v>
      </c>
    </row>
    <row r="1597" spans="7:9" x14ac:dyDescent="0.25">
      <c r="G1597" s="1">
        <v>1.05349959252523</v>
      </c>
      <c r="H1597" s="1">
        <v>0.870864596104443</v>
      </c>
      <c r="I1597" s="1">
        <f>1-ABS($A$4-G1597)*$B$4-ABS($C$4-H1597)*$D$4</f>
        <v>0.72436418862967278</v>
      </c>
    </row>
    <row r="1598" spans="7:9" x14ac:dyDescent="0.25">
      <c r="G1598" s="1">
        <v>0.96221590876695495</v>
      </c>
      <c r="H1598" s="1">
        <v>1.1143419205818299</v>
      </c>
      <c r="I1598" s="1">
        <f>1-ABS($A$4-G1598)*$B$4-ABS($C$4-H1598)*$D$4</f>
        <v>0.84787398818512505</v>
      </c>
    </row>
    <row r="1599" spans="7:9" x14ac:dyDescent="0.25">
      <c r="G1599" s="1">
        <v>1.11241151765307</v>
      </c>
      <c r="H1599" s="1">
        <v>1.02685966889341</v>
      </c>
      <c r="I1599" s="1">
        <f>1-ABS($A$4-G1599)*$B$4-ABS($C$4-H1599)*$D$4</f>
        <v>0.91444815124033996</v>
      </c>
    </row>
    <row r="1600" spans="7:9" x14ac:dyDescent="0.25">
      <c r="G1600" s="1">
        <v>1.0085446394437201</v>
      </c>
      <c r="H1600" s="1">
        <v>1.0498643384164501</v>
      </c>
      <c r="I1600" s="1">
        <f>1-ABS($A$4-G1600)*$B$4-ABS($C$4-H1600)*$D$4</f>
        <v>0.85840897786017001</v>
      </c>
    </row>
    <row r="1601" spans="7:9" x14ac:dyDescent="0.25">
      <c r="G1601" s="1">
        <v>1.06158596388333</v>
      </c>
      <c r="H1601" s="1">
        <v>1.03704970602854</v>
      </c>
      <c r="I1601" s="1">
        <f>1-ABS($A$4-G1601)*$B$4-ABS($C$4-H1601)*$D$4</f>
        <v>0.89863566991186983</v>
      </c>
    </row>
    <row r="1602" spans="7:9" x14ac:dyDescent="0.25">
      <c r="G1602" s="1">
        <v>0.98751189093728797</v>
      </c>
      <c r="H1602" s="1">
        <v>0.99566808911759497</v>
      </c>
      <c r="I1602" s="1">
        <f>1-ABS($A$4-G1602)*$B$4-ABS($C$4-H1602)*$D$4</f>
        <v>0.78317998005488276</v>
      </c>
    </row>
    <row r="1603" spans="7:9" x14ac:dyDescent="0.25">
      <c r="G1603" s="1">
        <v>0.94023267828453905</v>
      </c>
      <c r="H1603" s="1">
        <v>1.10497305081771</v>
      </c>
      <c r="I1603" s="1">
        <f>1-ABS($A$4-G1603)*$B$4-ABS($C$4-H1603)*$D$4</f>
        <v>0.83525962746682902</v>
      </c>
    </row>
    <row r="1604" spans="7:9" x14ac:dyDescent="0.25">
      <c r="G1604" s="1">
        <v>0.94629118094775</v>
      </c>
      <c r="H1604" s="1">
        <v>0.937608179966126</v>
      </c>
      <c r="I1604" s="1">
        <f>1-ABS($A$4-G1604)*$B$4-ABS($C$4-H1604)*$D$4</f>
        <v>0.68389936091387582</v>
      </c>
    </row>
    <row r="1605" spans="7:9" x14ac:dyDescent="0.25">
      <c r="G1605" s="1">
        <v>0.90732892959774902</v>
      </c>
      <c r="H1605" s="1">
        <v>1.1251334845272101</v>
      </c>
      <c r="I1605" s="1">
        <f>1-ABS($A$4-G1605)*$B$4-ABS($C$4-H1605)*$D$4</f>
        <v>0.78219544507053895</v>
      </c>
    </row>
    <row r="1606" spans="7:9" x14ac:dyDescent="0.25">
      <c r="G1606" s="1">
        <v>0.94141652727275604</v>
      </c>
      <c r="H1606" s="1">
        <v>1.05705591473113</v>
      </c>
      <c r="I1606" s="1">
        <f>1-ABS($A$4-G1606)*$B$4-ABS($C$4-H1606)*$D$4</f>
        <v>0.7984724420038859</v>
      </c>
    </row>
    <row r="1607" spans="7:9" x14ac:dyDescent="0.25">
      <c r="G1607" s="1">
        <v>1.13504437447673</v>
      </c>
      <c r="H1607" s="1">
        <v>0.99049179629068496</v>
      </c>
      <c r="I1607" s="1">
        <f>1-ABS($A$4-G1607)*$B$4-ABS($C$4-H1607)*$D$4</f>
        <v>0.85544742181395494</v>
      </c>
    </row>
    <row r="1608" spans="7:9" x14ac:dyDescent="0.25">
      <c r="G1608" s="1">
        <v>1.1324005290177399</v>
      </c>
      <c r="H1608" s="1">
        <v>0.99017907347374601</v>
      </c>
      <c r="I1608" s="1">
        <f>1-ABS($A$4-G1608)*$B$4-ABS($C$4-H1608)*$D$4</f>
        <v>0.8577785444560061</v>
      </c>
    </row>
    <row r="1609" spans="7:9" x14ac:dyDescent="0.25">
      <c r="G1609" s="1">
        <v>0.99963161270941303</v>
      </c>
      <c r="H1609" s="1">
        <v>0.95420656309243701</v>
      </c>
      <c r="I1609" s="1">
        <f>1-ABS($A$4-G1609)*$B$4-ABS($C$4-H1609)*$D$4</f>
        <v>0.75383817580184986</v>
      </c>
    </row>
    <row r="1610" spans="7:9" x14ac:dyDescent="0.25">
      <c r="G1610" s="1">
        <v>0.95749303722676304</v>
      </c>
      <c r="H1610" s="1">
        <v>1.0115724170939799</v>
      </c>
      <c r="I1610" s="1">
        <f>1-ABS($A$4-G1610)*$B$4-ABS($C$4-H1610)*$D$4</f>
        <v>0.7690654543207428</v>
      </c>
    </row>
    <row r="1611" spans="7:9" x14ac:dyDescent="0.25">
      <c r="G1611" s="1">
        <v>0.99769185383063297</v>
      </c>
      <c r="H1611" s="1">
        <v>1.1648730303660999</v>
      </c>
      <c r="I1611" s="1">
        <f>1-ABS($A$4-G1611)*$B$4-ABS($C$4-H1611)*$D$4</f>
        <v>0.83281882346453306</v>
      </c>
    </row>
    <row r="1612" spans="7:9" x14ac:dyDescent="0.25">
      <c r="G1612" s="1">
        <v>0.91930908726534399</v>
      </c>
      <c r="H1612" s="1">
        <v>0.96123622921798901</v>
      </c>
      <c r="I1612" s="1">
        <f>1-ABS($A$4-G1612)*$B$4-ABS($C$4-H1612)*$D$4</f>
        <v>0.68054531648333283</v>
      </c>
    </row>
    <row r="1613" spans="7:9" x14ac:dyDescent="0.25">
      <c r="G1613" s="1">
        <v>0.99662080542998699</v>
      </c>
      <c r="H1613" s="1">
        <v>0.93197901644598502</v>
      </c>
      <c r="I1613" s="1">
        <f>1-ABS($A$4-G1613)*$B$4-ABS($C$4-H1613)*$D$4</f>
        <v>0.72859982187597183</v>
      </c>
    </row>
    <row r="1614" spans="7:9" x14ac:dyDescent="0.25">
      <c r="G1614" s="1">
        <v>1.0942612564773</v>
      </c>
      <c r="H1614" s="1">
        <v>0.892894786541926</v>
      </c>
      <c r="I1614" s="1">
        <f>1-ABS($A$4-G1614)*$B$4-ABS($C$4-H1614)*$D$4</f>
        <v>0.78715604301922582</v>
      </c>
    </row>
    <row r="1615" spans="7:9" x14ac:dyDescent="0.25">
      <c r="G1615" s="1">
        <v>0.90914422402869499</v>
      </c>
      <c r="H1615" s="1">
        <v>0.82046335030445205</v>
      </c>
      <c r="I1615" s="1">
        <f>1-ABS($A$4-G1615)*$B$4-ABS($C$4-H1615)*$D$4</f>
        <v>0.52960757433314687</v>
      </c>
    </row>
    <row r="1616" spans="7:9" x14ac:dyDescent="0.25">
      <c r="G1616" s="1">
        <v>0.87599775238216604</v>
      </c>
      <c r="H1616" s="1">
        <v>0.96665687059354</v>
      </c>
      <c r="I1616" s="1">
        <f>1-ABS($A$4-G1616)*$B$4-ABS($C$4-H1616)*$D$4</f>
        <v>0.64265462297570586</v>
      </c>
    </row>
    <row r="1617" spans="7:9" x14ac:dyDescent="0.25">
      <c r="G1617" s="1">
        <v>1.0898111067129701</v>
      </c>
      <c r="H1617" s="1">
        <v>1.0545208028845501</v>
      </c>
      <c r="I1617" s="1">
        <f>1-ABS($A$4-G1617)*$B$4-ABS($C$4-H1617)*$D$4</f>
        <v>0.94433190959752</v>
      </c>
    </row>
    <row r="1618" spans="7:9" x14ac:dyDescent="0.25">
      <c r="G1618" s="1">
        <v>1.0347148090799101</v>
      </c>
      <c r="H1618" s="1">
        <v>0.882955761882106</v>
      </c>
      <c r="I1618" s="1">
        <f>1-ABS($A$4-G1618)*$B$4-ABS($C$4-H1618)*$D$4</f>
        <v>0.71767057096201592</v>
      </c>
    </row>
    <row r="1619" spans="7:9" x14ac:dyDescent="0.25">
      <c r="G1619" s="1">
        <v>1.0913731679826899</v>
      </c>
      <c r="H1619" s="1">
        <v>0.96550142019065999</v>
      </c>
      <c r="I1619" s="1">
        <f>1-ABS($A$4-G1619)*$B$4-ABS($C$4-H1619)*$D$4</f>
        <v>0.85687458817334972</v>
      </c>
    </row>
    <row r="1620" spans="7:9" x14ac:dyDescent="0.25">
      <c r="G1620" s="1">
        <v>1.0549908498373901</v>
      </c>
      <c r="H1620" s="1">
        <v>1.11711591240505</v>
      </c>
      <c r="I1620" s="1">
        <f>1-ABS($A$4-G1620)*$B$4-ABS($C$4-H1620)*$D$4</f>
        <v>0.93787493743234007</v>
      </c>
    </row>
    <row r="1621" spans="7:9" x14ac:dyDescent="0.25">
      <c r="G1621" s="1">
        <v>0.901758768999396</v>
      </c>
      <c r="H1621" s="1">
        <v>1.01238928367106</v>
      </c>
      <c r="I1621" s="1">
        <f>1-ABS($A$4-G1621)*$B$4-ABS($C$4-H1621)*$D$4</f>
        <v>0.71414805267045578</v>
      </c>
    </row>
    <row r="1622" spans="7:9" x14ac:dyDescent="0.25">
      <c r="G1622" s="1">
        <v>1.02070983032026</v>
      </c>
      <c r="H1622" s="1">
        <v>1.11724025077816</v>
      </c>
      <c r="I1622" s="1">
        <f>1-ABS($A$4-G1622)*$B$4-ABS($C$4-H1622)*$D$4</f>
        <v>0.90346957954209994</v>
      </c>
    </row>
    <row r="1623" spans="7:9" x14ac:dyDescent="0.25">
      <c r="G1623" s="1">
        <v>1.1207129131433</v>
      </c>
      <c r="H1623" s="1">
        <v>0.99178218024363296</v>
      </c>
      <c r="I1623" s="1">
        <f>1-ABS($A$4-G1623)*$B$4-ABS($C$4-H1623)*$D$4</f>
        <v>0.87106926710033294</v>
      </c>
    </row>
    <row r="1624" spans="7:9" x14ac:dyDescent="0.25">
      <c r="G1624" s="1">
        <v>0.96327579152114295</v>
      </c>
      <c r="H1624" s="1">
        <v>1.0822043671038399</v>
      </c>
      <c r="I1624" s="1">
        <f>1-ABS($A$4-G1624)*$B$4-ABS($C$4-H1624)*$D$4</f>
        <v>0.84548015862498271</v>
      </c>
    </row>
    <row r="1625" spans="7:9" x14ac:dyDescent="0.25">
      <c r="G1625" s="1">
        <v>0.97927988029136004</v>
      </c>
      <c r="H1625" s="1">
        <v>1.02805700120126</v>
      </c>
      <c r="I1625" s="1">
        <f>1-ABS($A$4-G1625)*$B$4-ABS($C$4-H1625)*$D$4</f>
        <v>0.80733688149261984</v>
      </c>
    </row>
    <row r="1626" spans="7:9" x14ac:dyDescent="0.25">
      <c r="G1626" s="1">
        <v>1.1314699318508501</v>
      </c>
      <c r="H1626" s="1">
        <v>1.19283069236897</v>
      </c>
      <c r="I1626" s="1">
        <f>1-ABS($A$4-G1626)*$B$4-ABS($C$4-H1626)*$D$4</f>
        <v>0.87569937578018009</v>
      </c>
    </row>
    <row r="1627" spans="7:9" x14ac:dyDescent="0.25">
      <c r="G1627" s="1">
        <v>0.94709854973483398</v>
      </c>
      <c r="H1627" s="1">
        <v>0.92975904797813003</v>
      </c>
      <c r="I1627" s="1">
        <f>1-ABS($A$4-G1627)*$B$4-ABS($C$4-H1627)*$D$4</f>
        <v>0.67685759771296383</v>
      </c>
    </row>
    <row r="1628" spans="7:9" x14ac:dyDescent="0.25">
      <c r="G1628" s="1">
        <v>1.0678207626082701</v>
      </c>
      <c r="H1628" s="1">
        <v>0.99633124061594303</v>
      </c>
      <c r="I1628" s="1">
        <f>1-ABS($A$4-G1628)*$B$4-ABS($C$4-H1628)*$D$4</f>
        <v>0.86415200322421293</v>
      </c>
    </row>
    <row r="1629" spans="7:9" x14ac:dyDescent="0.25">
      <c r="G1629" s="1">
        <v>1.01628617806734</v>
      </c>
      <c r="H1629" s="1">
        <v>0.98289257953530595</v>
      </c>
      <c r="I1629" s="1">
        <f>1-ABS($A$4-G1629)*$B$4-ABS($C$4-H1629)*$D$4</f>
        <v>0.79917875760264578</v>
      </c>
    </row>
    <row r="1630" spans="7:9" x14ac:dyDescent="0.25">
      <c r="G1630" s="1">
        <v>1.00428108648591</v>
      </c>
      <c r="H1630" s="1">
        <v>0.944253874283845</v>
      </c>
      <c r="I1630" s="1">
        <f>1-ABS($A$4-G1630)*$B$4-ABS($C$4-H1630)*$D$4</f>
        <v>0.74853496076975479</v>
      </c>
    </row>
    <row r="1631" spans="7:9" x14ac:dyDescent="0.25">
      <c r="G1631" s="1">
        <v>1.1552307726642199</v>
      </c>
      <c r="H1631" s="1">
        <v>1.0179374997514199</v>
      </c>
      <c r="I1631" s="1">
        <f>1-ABS($A$4-G1631)*$B$4-ABS($C$4-H1631)*$D$4</f>
        <v>0.86270672708719998</v>
      </c>
    </row>
    <row r="1632" spans="7:9" x14ac:dyDescent="0.25">
      <c r="G1632" s="1">
        <v>1.0132804267132201</v>
      </c>
      <c r="H1632" s="1">
        <v>1.0452371258734401</v>
      </c>
      <c r="I1632" s="1">
        <f>1-ABS($A$4-G1632)*$B$4-ABS($C$4-H1632)*$D$4</f>
        <v>0.85851755258665996</v>
      </c>
    </row>
    <row r="1633" spans="7:9" x14ac:dyDescent="0.25">
      <c r="G1633" s="1">
        <v>0.95353151640787104</v>
      </c>
      <c r="H1633" s="1">
        <v>1.15562807442586</v>
      </c>
      <c r="I1633" s="1">
        <f>1-ABS($A$4-G1633)*$B$4-ABS($C$4-H1633)*$D$4</f>
        <v>0.79790344198201102</v>
      </c>
    </row>
    <row r="1634" spans="7:9" x14ac:dyDescent="0.25">
      <c r="G1634" s="1">
        <v>1.09767939043831</v>
      </c>
      <c r="H1634" s="1">
        <v>1.08486776562039</v>
      </c>
      <c r="I1634" s="1">
        <f>1-ABS($A$4-G1634)*$B$4-ABS($C$4-H1634)*$D$4</f>
        <v>0.9825471560586998</v>
      </c>
    </row>
    <row r="1635" spans="7:9" x14ac:dyDescent="0.25">
      <c r="G1635" s="1">
        <v>0.94727598152474801</v>
      </c>
      <c r="H1635" s="1">
        <v>0.93238955340940999</v>
      </c>
      <c r="I1635" s="1">
        <f>1-ABS($A$4-G1635)*$B$4-ABS($C$4-H1635)*$D$4</f>
        <v>0.67966553493415782</v>
      </c>
    </row>
    <row r="1636" spans="7:9" x14ac:dyDescent="0.25">
      <c r="G1636" s="1">
        <v>0.91978023658193997</v>
      </c>
      <c r="H1636" s="1">
        <v>0.81425446262872303</v>
      </c>
      <c r="I1636" s="1">
        <f>1-ABS($A$4-G1636)*$B$4-ABS($C$4-H1636)*$D$4</f>
        <v>0.53403469921066282</v>
      </c>
    </row>
    <row r="1637" spans="7:9" x14ac:dyDescent="0.25">
      <c r="G1637" s="1">
        <v>1.2388810789472799</v>
      </c>
      <c r="H1637" s="1">
        <v>1.0182534413215001</v>
      </c>
      <c r="I1637" s="1">
        <f>1-ABS($A$4-G1637)*$B$4-ABS($C$4-H1637)*$D$4</f>
        <v>0.77937236237422014</v>
      </c>
    </row>
    <row r="1638" spans="7:9" x14ac:dyDescent="0.25">
      <c r="G1638" s="1">
        <v>1.10629180821794</v>
      </c>
      <c r="H1638" s="1">
        <v>1.0244898518466501</v>
      </c>
      <c r="I1638" s="1">
        <f>1-ABS($A$4-G1638)*$B$4-ABS($C$4-H1638)*$D$4</f>
        <v>0.91819804362871005</v>
      </c>
    </row>
    <row r="1639" spans="7:9" x14ac:dyDescent="0.25">
      <c r="G1639" s="1">
        <v>1.12150971868167</v>
      </c>
      <c r="H1639" s="1">
        <v>1.00800650646875</v>
      </c>
      <c r="I1639" s="1">
        <f>1-ABS($A$4-G1639)*$B$4-ABS($C$4-H1639)*$D$4</f>
        <v>0.88649678778707997</v>
      </c>
    </row>
    <row r="1640" spans="7:9" x14ac:dyDescent="0.25">
      <c r="G1640" s="1">
        <v>0.97879457249583701</v>
      </c>
      <c r="H1640" s="1">
        <v>0.92488330020540699</v>
      </c>
      <c r="I1640" s="1">
        <f>1-ABS($A$4-G1640)*$B$4-ABS($C$4-H1640)*$D$4</f>
        <v>0.70367787270124382</v>
      </c>
    </row>
    <row r="1641" spans="7:9" x14ac:dyDescent="0.25">
      <c r="G1641" s="1">
        <v>0.96317746942788296</v>
      </c>
      <c r="H1641" s="1">
        <v>1.0904643599280299</v>
      </c>
      <c r="I1641" s="1">
        <f>1-ABS($A$4-G1641)*$B$4-ABS($C$4-H1641)*$D$4</f>
        <v>0.85364182935591271</v>
      </c>
    </row>
    <row r="1642" spans="7:9" x14ac:dyDescent="0.25">
      <c r="G1642" s="1">
        <v>1.08598121136644</v>
      </c>
      <c r="H1642" s="1">
        <v>1.0415634344271101</v>
      </c>
      <c r="I1642" s="1">
        <f>1-ABS($A$4-G1642)*$B$4-ABS($C$4-H1642)*$D$4</f>
        <v>0.92754464579354989</v>
      </c>
    </row>
    <row r="1643" spans="7:9" x14ac:dyDescent="0.25">
      <c r="G1643" s="1">
        <v>1.11632844608702</v>
      </c>
      <c r="H1643" s="1">
        <v>0.96457234680834603</v>
      </c>
      <c r="I1643" s="1">
        <f>1-ABS($A$4-G1643)*$B$4-ABS($C$4-H1643)*$D$4</f>
        <v>0.84824390072132605</v>
      </c>
    </row>
    <row r="1644" spans="7:9" x14ac:dyDescent="0.25">
      <c r="G1644" s="1">
        <v>0.96518022907390799</v>
      </c>
      <c r="H1644" s="1">
        <v>0.88338839971389405</v>
      </c>
      <c r="I1644" s="1">
        <f>1-ABS($A$4-G1644)*$B$4-ABS($C$4-H1644)*$D$4</f>
        <v>0.64856862878780186</v>
      </c>
    </row>
    <row r="1645" spans="7:9" x14ac:dyDescent="0.25">
      <c r="G1645" s="1">
        <v>1.0540014678779399</v>
      </c>
      <c r="H1645" s="1">
        <v>1.1184434558668599</v>
      </c>
      <c r="I1645" s="1">
        <f>1-ABS($A$4-G1645)*$B$4-ABS($C$4-H1645)*$D$4</f>
        <v>0.93555801201108002</v>
      </c>
    </row>
    <row r="1646" spans="7:9" x14ac:dyDescent="0.25">
      <c r="G1646" s="1">
        <v>1.13152549202444</v>
      </c>
      <c r="H1646" s="1">
        <v>0.97043985856608195</v>
      </c>
      <c r="I1646" s="1">
        <f>1-ABS($A$4-G1646)*$B$4-ABS($C$4-H1646)*$D$4</f>
        <v>0.83891436654164198</v>
      </c>
    </row>
    <row r="1647" spans="7:9" x14ac:dyDescent="0.25">
      <c r="G1647" s="1">
        <v>0.92460204675881796</v>
      </c>
      <c r="H1647" s="1">
        <v>0.98695446215162796</v>
      </c>
      <c r="I1647" s="1">
        <f>1-ABS($A$4-G1647)*$B$4-ABS($C$4-H1647)*$D$4</f>
        <v>0.71155650891044575</v>
      </c>
    </row>
    <row r="1648" spans="7:9" x14ac:dyDescent="0.25">
      <c r="G1648" s="1">
        <v>0.84658439766134497</v>
      </c>
      <c r="H1648" s="1">
        <v>0.91281029525456603</v>
      </c>
      <c r="I1648" s="1">
        <f>1-ABS($A$4-G1648)*$B$4-ABS($C$4-H1648)*$D$4</f>
        <v>0.55939469291591082</v>
      </c>
    </row>
    <row r="1649" spans="7:9" x14ac:dyDescent="0.25">
      <c r="G1649" s="1">
        <v>0.98200337461785803</v>
      </c>
      <c r="H1649" s="1">
        <v>0.96380917945901901</v>
      </c>
      <c r="I1649" s="1">
        <f>1-ABS($A$4-G1649)*$B$4-ABS($C$4-H1649)*$D$4</f>
        <v>0.74581255407687685</v>
      </c>
    </row>
    <row r="1650" spans="7:9" x14ac:dyDescent="0.25">
      <c r="G1650" s="1">
        <v>0.92444759062598203</v>
      </c>
      <c r="H1650" s="1">
        <v>1.10973797486138</v>
      </c>
      <c r="I1650" s="1">
        <f>1-ABS($A$4-G1650)*$B$4-ABS($C$4-H1650)*$D$4</f>
        <v>0.81470961576460199</v>
      </c>
    </row>
    <row r="1651" spans="7:9" x14ac:dyDescent="0.25">
      <c r="G1651" s="1">
        <v>0.90435785502927002</v>
      </c>
      <c r="H1651" s="1">
        <v>0.944328740384625</v>
      </c>
      <c r="I1651" s="1">
        <f>1-ABS($A$4-G1651)*$B$4-ABS($C$4-H1651)*$D$4</f>
        <v>0.64868659541389484</v>
      </c>
    </row>
    <row r="1652" spans="7:9" x14ac:dyDescent="0.25">
      <c r="G1652" s="1">
        <v>0.88878681536653303</v>
      </c>
      <c r="H1652" s="1">
        <v>0.98611549444055502</v>
      </c>
      <c r="I1652" s="1">
        <f>1-ABS($A$4-G1652)*$B$4-ABS($C$4-H1652)*$D$4</f>
        <v>0.67490230980708787</v>
      </c>
    </row>
    <row r="1653" spans="7:9" x14ac:dyDescent="0.25">
      <c r="G1653" s="1">
        <v>1.0602274439416499</v>
      </c>
      <c r="H1653" s="1">
        <v>0.78087613374993903</v>
      </c>
      <c r="I1653" s="1">
        <f>1-ABS($A$4-G1653)*$B$4-ABS($C$4-H1653)*$D$4</f>
        <v>0.64110357769158877</v>
      </c>
    </row>
    <row r="1654" spans="7:9" x14ac:dyDescent="0.25">
      <c r="G1654" s="1">
        <v>1.01025048001641</v>
      </c>
      <c r="H1654" s="1">
        <v>0.85848866902940701</v>
      </c>
      <c r="I1654" s="1">
        <f>1-ABS($A$4-G1654)*$B$4-ABS($C$4-H1654)*$D$4</f>
        <v>0.66873914904581688</v>
      </c>
    </row>
    <row r="1655" spans="7:9" x14ac:dyDescent="0.25">
      <c r="G1655" s="1">
        <v>0.94272069248321599</v>
      </c>
      <c r="H1655" s="1">
        <v>0.97628765268691597</v>
      </c>
      <c r="I1655" s="1">
        <f>1-ABS($A$4-G1655)*$B$4-ABS($C$4-H1655)*$D$4</f>
        <v>0.71900834517013179</v>
      </c>
    </row>
    <row r="1656" spans="7:9" x14ac:dyDescent="0.25">
      <c r="G1656" s="1">
        <v>0.99852914328984999</v>
      </c>
      <c r="H1656" s="1">
        <v>1.0131610905942401</v>
      </c>
      <c r="I1656" s="1">
        <f>1-ABS($A$4-G1656)*$B$4-ABS($C$4-H1656)*$D$4</f>
        <v>0.8116902338840899</v>
      </c>
    </row>
    <row r="1657" spans="7:9" x14ac:dyDescent="0.25">
      <c r="G1657" s="1">
        <v>1.01011056169486</v>
      </c>
      <c r="H1657" s="1">
        <v>1.1887918488901099</v>
      </c>
      <c r="I1657" s="1">
        <f>1-ABS($A$4-G1657)*$B$4-ABS($C$4-H1657)*$D$4</f>
        <v>0.82131871280475011</v>
      </c>
    </row>
    <row r="1658" spans="7:9" x14ac:dyDescent="0.25">
      <c r="G1658" s="1">
        <v>0.87833190790859195</v>
      </c>
      <c r="H1658" s="1">
        <v>0.92759329933739898</v>
      </c>
      <c r="I1658" s="1">
        <f>1-ABS($A$4-G1658)*$B$4-ABS($C$4-H1658)*$D$4</f>
        <v>0.60592520724599075</v>
      </c>
    </row>
    <row r="1659" spans="7:9" x14ac:dyDescent="0.25">
      <c r="G1659" s="1">
        <v>1.0077932791025299</v>
      </c>
      <c r="H1659" s="1">
        <v>1.1012462245651</v>
      </c>
      <c r="I1659" s="1">
        <f>1-ABS($A$4-G1659)*$B$4-ABS($C$4-H1659)*$D$4</f>
        <v>0.9065470545374299</v>
      </c>
    </row>
    <row r="1660" spans="7:9" x14ac:dyDescent="0.25">
      <c r="G1660" s="1">
        <v>1.08031380522954</v>
      </c>
      <c r="H1660" s="1">
        <v>0.95668936670264804</v>
      </c>
      <c r="I1660" s="1">
        <f>1-ABS($A$4-G1660)*$B$4-ABS($C$4-H1660)*$D$4</f>
        <v>0.83700317193218787</v>
      </c>
    </row>
    <row r="1661" spans="7:9" x14ac:dyDescent="0.25">
      <c r="G1661" s="1">
        <v>1.0056633209530199</v>
      </c>
      <c r="H1661" s="1">
        <v>0.92797390290414195</v>
      </c>
      <c r="I1661" s="1">
        <f>1-ABS($A$4-G1661)*$B$4-ABS($C$4-H1661)*$D$4</f>
        <v>0.73363722385716168</v>
      </c>
    </row>
    <row r="1662" spans="7:9" x14ac:dyDescent="0.25">
      <c r="G1662" s="1">
        <v>0.945716288266229</v>
      </c>
      <c r="H1662" s="1">
        <v>0.91872910317877099</v>
      </c>
      <c r="I1662" s="1">
        <f>1-ABS($A$4-G1662)*$B$4-ABS($C$4-H1662)*$D$4</f>
        <v>0.66444539144499981</v>
      </c>
    </row>
    <row r="1663" spans="7:9" x14ac:dyDescent="0.25">
      <c r="G1663" s="1">
        <v>0.94190431159291699</v>
      </c>
      <c r="H1663" s="1">
        <v>0.90653323607724201</v>
      </c>
      <c r="I1663" s="1">
        <f>1-ABS($A$4-G1663)*$B$4-ABS($C$4-H1663)*$D$4</f>
        <v>0.64843754767015882</v>
      </c>
    </row>
    <row r="1664" spans="7:9" x14ac:dyDescent="0.25">
      <c r="G1664" s="1">
        <v>1.1110300364815799</v>
      </c>
      <c r="H1664" s="1">
        <v>1.05158991437204</v>
      </c>
      <c r="I1664" s="1">
        <f>1-ABS($A$4-G1664)*$B$4-ABS($C$4-H1664)*$D$4</f>
        <v>0.94055987789046003</v>
      </c>
    </row>
    <row r="1665" spans="7:9" x14ac:dyDescent="0.25">
      <c r="G1665" s="1">
        <v>0.70387329118311703</v>
      </c>
      <c r="H1665" s="1">
        <v>0.86913898886890495</v>
      </c>
      <c r="I1665" s="1">
        <f>1-ABS($A$4-G1665)*$B$4-ABS($C$4-H1665)*$D$4</f>
        <v>0.37301228005202181</v>
      </c>
    </row>
    <row r="1666" spans="7:9" x14ac:dyDescent="0.25">
      <c r="G1666" s="1">
        <v>1.0346194819361501</v>
      </c>
      <c r="H1666" s="1">
        <v>0.89938152069723598</v>
      </c>
      <c r="I1666" s="1">
        <f>1-ABS($A$4-G1666)*$B$4-ABS($C$4-H1666)*$D$4</f>
        <v>0.73400100263338586</v>
      </c>
    </row>
    <row r="1667" spans="7:9" x14ac:dyDescent="0.25">
      <c r="G1667" s="1">
        <v>0.97667378595893195</v>
      </c>
      <c r="H1667" s="1">
        <v>1.0942786148324499</v>
      </c>
      <c r="I1667" s="1">
        <f>1-ABS($A$4-G1667)*$B$4-ABS($C$4-H1667)*$D$4</f>
        <v>0.8709524007913817</v>
      </c>
    </row>
    <row r="1668" spans="7:9" x14ac:dyDescent="0.25">
      <c r="G1668" s="1">
        <v>0.93352719259286199</v>
      </c>
      <c r="H1668" s="1">
        <v>0.88609528993661901</v>
      </c>
      <c r="I1668" s="1">
        <f>1-ABS($A$4-G1668)*$B$4-ABS($C$4-H1668)*$D$4</f>
        <v>0.61962248252948082</v>
      </c>
    </row>
    <row r="1669" spans="7:9" x14ac:dyDescent="0.25">
      <c r="G1669" s="1">
        <v>1.08589675271488</v>
      </c>
      <c r="H1669" s="1">
        <v>0.97273216798958095</v>
      </c>
      <c r="I1669" s="1">
        <f>1-ABS($A$4-G1669)*$B$4-ABS($C$4-H1669)*$D$4</f>
        <v>0.85862892070446073</v>
      </c>
    </row>
    <row r="1670" spans="7:9" x14ac:dyDescent="0.25">
      <c r="G1670" s="1">
        <v>0.87542700141267704</v>
      </c>
      <c r="H1670" s="1">
        <v>0.92694665298328605</v>
      </c>
      <c r="I1670" s="1">
        <f>1-ABS($A$4-G1670)*$B$4-ABS($C$4-H1670)*$D$4</f>
        <v>0.60237365439596291</v>
      </c>
    </row>
    <row r="1671" spans="7:9" x14ac:dyDescent="0.25">
      <c r="G1671" s="1">
        <v>0.72062626737531599</v>
      </c>
      <c r="H1671" s="1">
        <v>0.873276527409934</v>
      </c>
      <c r="I1671" s="1">
        <f>1-ABS($A$4-G1671)*$B$4-ABS($C$4-H1671)*$D$4</f>
        <v>0.39390279478524981</v>
      </c>
    </row>
    <row r="1672" spans="7:9" x14ac:dyDescent="0.25">
      <c r="G1672" s="1">
        <v>0.88705994382114906</v>
      </c>
      <c r="H1672" s="1">
        <v>0.89287331225418398</v>
      </c>
      <c r="I1672" s="1">
        <f>1-ABS($A$4-G1672)*$B$4-ABS($C$4-H1672)*$D$4</f>
        <v>0.57993325607533286</v>
      </c>
    </row>
    <row r="1673" spans="7:9" x14ac:dyDescent="0.25">
      <c r="G1673" s="1">
        <v>1.07696482065076</v>
      </c>
      <c r="H1673" s="1">
        <v>0.95360602362463298</v>
      </c>
      <c r="I1673" s="1">
        <f>1-ABS($A$4-G1673)*$B$4-ABS($C$4-H1673)*$D$4</f>
        <v>0.83057084427539285</v>
      </c>
    </row>
    <row r="1674" spans="7:9" x14ac:dyDescent="0.25">
      <c r="G1674" s="1">
        <v>0.89555416181280201</v>
      </c>
      <c r="H1674" s="1">
        <v>0.93919856952487102</v>
      </c>
      <c r="I1674" s="1">
        <f>1-ABS($A$4-G1674)*$B$4-ABS($C$4-H1674)*$D$4</f>
        <v>0.63475273133767285</v>
      </c>
    </row>
    <row r="1675" spans="7:9" x14ac:dyDescent="0.25">
      <c r="G1675" s="1">
        <v>0.97312919638643702</v>
      </c>
      <c r="H1675" s="1">
        <v>1.0508964733455499</v>
      </c>
      <c r="I1675" s="1">
        <f>1-ABS($A$4-G1675)*$B$4-ABS($C$4-H1675)*$D$4</f>
        <v>0.82402566973198677</v>
      </c>
    </row>
    <row r="1676" spans="7:9" x14ac:dyDescent="0.25">
      <c r="G1676" s="1">
        <v>0.881667062473239</v>
      </c>
      <c r="H1676" s="1">
        <v>1.00117063800533</v>
      </c>
      <c r="I1676" s="1">
        <f>1-ABS($A$4-G1676)*$B$4-ABS($C$4-H1676)*$D$4</f>
        <v>0.68283770047856884</v>
      </c>
    </row>
    <row r="1677" spans="7:9" x14ac:dyDescent="0.25">
      <c r="G1677" s="1">
        <v>1.1131702747744201</v>
      </c>
      <c r="H1677" s="1">
        <v>0.88679942626642805</v>
      </c>
      <c r="I1677" s="1">
        <f>1-ABS($A$4-G1677)*$B$4-ABS($C$4-H1677)*$D$4</f>
        <v>0.77362915149200795</v>
      </c>
    </row>
    <row r="1678" spans="7:9" x14ac:dyDescent="0.25">
      <c r="G1678" s="1">
        <v>1.0892423242521101</v>
      </c>
      <c r="H1678" s="1">
        <v>1.1685853325601401</v>
      </c>
      <c r="I1678" s="1">
        <f>1-ABS($A$4-G1678)*$B$4-ABS($C$4-H1678)*$D$4</f>
        <v>0.92065699169197002</v>
      </c>
    </row>
    <row r="1679" spans="7:9" x14ac:dyDescent="0.25">
      <c r="G1679" s="1">
        <v>1.04395789002434</v>
      </c>
      <c r="H1679" s="1">
        <v>0.85463842658064804</v>
      </c>
      <c r="I1679" s="1">
        <f>1-ABS($A$4-G1679)*$B$4-ABS($C$4-H1679)*$D$4</f>
        <v>0.69859631660498789</v>
      </c>
    </row>
    <row r="1680" spans="7:9" x14ac:dyDescent="0.25">
      <c r="G1680" s="1">
        <v>0.99161864767387597</v>
      </c>
      <c r="H1680" s="1">
        <v>0.94527848626502597</v>
      </c>
      <c r="I1680" s="1">
        <f>1-ABS($A$4-G1680)*$B$4-ABS($C$4-H1680)*$D$4</f>
        <v>0.73689713393890177</v>
      </c>
    </row>
    <row r="1681" spans="7:9" x14ac:dyDescent="0.25">
      <c r="G1681" s="1">
        <v>1.0863897351546401</v>
      </c>
      <c r="H1681" s="1">
        <v>0.95007302117464798</v>
      </c>
      <c r="I1681" s="1">
        <f>1-ABS($A$4-G1681)*$B$4-ABS($C$4-H1681)*$D$4</f>
        <v>0.8364627563292879</v>
      </c>
    </row>
    <row r="1682" spans="7:9" x14ac:dyDescent="0.25">
      <c r="G1682" s="1">
        <v>1.2353369714167</v>
      </c>
      <c r="H1682" s="1">
        <v>0.77266258815853195</v>
      </c>
      <c r="I1682" s="1">
        <f>1-ABS($A$4-G1682)*$B$4-ABS($C$4-H1682)*$D$4</f>
        <v>0.53732561674183199</v>
      </c>
    </row>
    <row r="1683" spans="7:9" x14ac:dyDescent="0.25">
      <c r="G1683" s="1">
        <v>0.938858397746271</v>
      </c>
      <c r="H1683" s="1">
        <v>0.98983804882795301</v>
      </c>
      <c r="I1683" s="1">
        <f>1-ABS($A$4-G1683)*$B$4-ABS($C$4-H1683)*$D$4</f>
        <v>0.72869644657422383</v>
      </c>
    </row>
    <row r="1684" spans="7:9" x14ac:dyDescent="0.25">
      <c r="G1684" s="1">
        <v>0.92135091354862597</v>
      </c>
      <c r="H1684" s="1">
        <v>1.0666527379806801</v>
      </c>
      <c r="I1684" s="1">
        <f>1-ABS($A$4-G1684)*$B$4-ABS($C$4-H1684)*$D$4</f>
        <v>0.78800365152930585</v>
      </c>
    </row>
    <row r="1685" spans="7:9" x14ac:dyDescent="0.25">
      <c r="G1685" s="1">
        <v>1.0010365176293501</v>
      </c>
      <c r="H1685" s="1">
        <v>0.90928579307619395</v>
      </c>
      <c r="I1685" s="1">
        <f>1-ABS($A$4-G1685)*$B$4-ABS($C$4-H1685)*$D$4</f>
        <v>0.71032231070554386</v>
      </c>
    </row>
    <row r="1686" spans="7:9" x14ac:dyDescent="0.25">
      <c r="G1686" s="1">
        <v>0.91566351114210098</v>
      </c>
      <c r="H1686" s="1">
        <v>0.96171130050773501</v>
      </c>
      <c r="I1686" s="1">
        <f>1-ABS($A$4-G1686)*$B$4-ABS($C$4-H1686)*$D$4</f>
        <v>0.67737481164983582</v>
      </c>
    </row>
    <row r="1687" spans="7:9" x14ac:dyDescent="0.25">
      <c r="G1687" s="1">
        <v>1.17439554494679</v>
      </c>
      <c r="H1687" s="1">
        <v>0.99539637935171099</v>
      </c>
      <c r="I1687" s="1">
        <f>1-ABS($A$4-G1687)*$B$4-ABS($C$4-H1687)*$D$4</f>
        <v>0.821000834404921</v>
      </c>
    </row>
    <row r="1688" spans="7:9" x14ac:dyDescent="0.25">
      <c r="G1688" s="1">
        <v>0.96269117853640096</v>
      </c>
      <c r="H1688" s="1">
        <v>1.3131340459981999</v>
      </c>
      <c r="I1688" s="1">
        <f>1-ABS($A$4-G1688)*$B$4-ABS($C$4-H1688)*$D$4</f>
        <v>0.64955713253820102</v>
      </c>
    </row>
    <row r="1689" spans="7:9" x14ac:dyDescent="0.25">
      <c r="G1689" s="1">
        <v>1.1558048663599401</v>
      </c>
      <c r="H1689" s="1">
        <v>1.17224120033192</v>
      </c>
      <c r="I1689" s="1">
        <f>1-ABS($A$4-G1689)*$B$4-ABS($C$4-H1689)*$D$4</f>
        <v>0.87195393330814008</v>
      </c>
    </row>
    <row r="1690" spans="7:9" x14ac:dyDescent="0.25">
      <c r="G1690" s="1">
        <v>1.0510655154963799</v>
      </c>
      <c r="H1690" s="1">
        <v>0.842709579506561</v>
      </c>
      <c r="I1690" s="1">
        <f>1-ABS($A$4-G1690)*$B$4-ABS($C$4-H1690)*$D$4</f>
        <v>0.69377509500294077</v>
      </c>
    </row>
    <row r="1691" spans="7:9" x14ac:dyDescent="0.25">
      <c r="G1691" s="1">
        <v>1.0344447352506301</v>
      </c>
      <c r="H1691" s="1">
        <v>1.1470041554165</v>
      </c>
      <c r="I1691" s="1">
        <f>1-ABS($A$4-G1691)*$B$4-ABS($C$4-H1691)*$D$4</f>
        <v>0.88744057983413005</v>
      </c>
    </row>
    <row r="1692" spans="7:9" x14ac:dyDescent="0.25">
      <c r="G1692" s="1">
        <v>1.15439628408182</v>
      </c>
      <c r="H1692" s="1">
        <v>0.89703117015932299</v>
      </c>
      <c r="I1692" s="1">
        <f>1-ABS($A$4-G1692)*$B$4-ABS($C$4-H1692)*$D$4</f>
        <v>0.74263488607750294</v>
      </c>
    </row>
    <row r="1693" spans="7:9" x14ac:dyDescent="0.25">
      <c r="G1693" s="1">
        <v>1.0828849886969201</v>
      </c>
      <c r="H1693" s="1">
        <v>1.0467661918565601</v>
      </c>
      <c r="I1693" s="1">
        <f>1-ABS($A$4-G1693)*$B$4-ABS($C$4-H1693)*$D$4</f>
        <v>0.92965118055347995</v>
      </c>
    </row>
    <row r="1694" spans="7:9" x14ac:dyDescent="0.25">
      <c r="G1694" s="1">
        <v>0.91721034816006397</v>
      </c>
      <c r="H1694" s="1">
        <v>0.93366435713986295</v>
      </c>
      <c r="I1694" s="1">
        <f>1-ABS($A$4-G1694)*$B$4-ABS($C$4-H1694)*$D$4</f>
        <v>0.65087470529992675</v>
      </c>
    </row>
    <row r="1695" spans="7:9" x14ac:dyDescent="0.25">
      <c r="G1695" s="1">
        <v>1.1181695303127801</v>
      </c>
      <c r="H1695" s="1">
        <v>1.0393994654533101</v>
      </c>
      <c r="I1695" s="1">
        <f>1-ABS($A$4-G1695)*$B$4-ABS($C$4-H1695)*$D$4</f>
        <v>0.92122993514052998</v>
      </c>
    </row>
    <row r="1696" spans="7:9" x14ac:dyDescent="0.25">
      <c r="G1696" s="1">
        <v>1.0374950899003299</v>
      </c>
      <c r="H1696" s="1">
        <v>1.08267094066158</v>
      </c>
      <c r="I1696" s="1">
        <f>1-ABS($A$4-G1696)*$B$4-ABS($C$4-H1696)*$D$4</f>
        <v>0.92016603056190971</v>
      </c>
    </row>
    <row r="1697" spans="7:9" x14ac:dyDescent="0.25">
      <c r="G1697" s="1">
        <v>0.98521350257561102</v>
      </c>
      <c r="H1697" s="1">
        <v>0.98600348668145299</v>
      </c>
      <c r="I1697" s="1">
        <f>1-ABS($A$4-G1697)*$B$4-ABS($C$4-H1697)*$D$4</f>
        <v>0.77121698925706383</v>
      </c>
    </row>
    <row r="1698" spans="7:9" x14ac:dyDescent="0.25">
      <c r="G1698" s="1">
        <v>0.95819016032514703</v>
      </c>
      <c r="H1698" s="1">
        <v>0.883602645493617</v>
      </c>
      <c r="I1698" s="1">
        <f>1-ABS($A$4-G1698)*$B$4-ABS($C$4-H1698)*$D$4</f>
        <v>0.64179280581876386</v>
      </c>
    </row>
    <row r="1699" spans="7:9" x14ac:dyDescent="0.25">
      <c r="G1699" s="1">
        <v>1.0624940675197201</v>
      </c>
      <c r="H1699" s="1">
        <v>1.0106356257308</v>
      </c>
      <c r="I1699" s="1">
        <f>1-ABS($A$4-G1699)*$B$4-ABS($C$4-H1699)*$D$4</f>
        <v>0.87312969325051992</v>
      </c>
    </row>
    <row r="1700" spans="7:9" x14ac:dyDescent="0.25">
      <c r="G1700" s="1">
        <v>1.04329626056894</v>
      </c>
      <c r="H1700" s="1">
        <v>0.924679340468334</v>
      </c>
      <c r="I1700" s="1">
        <f>1-ABS($A$4-G1700)*$B$4-ABS($C$4-H1700)*$D$4</f>
        <v>0.7679756010372738</v>
      </c>
    </row>
    <row r="1701" spans="7:9" x14ac:dyDescent="0.25">
      <c r="G1701" s="1">
        <v>0.92247923147495403</v>
      </c>
      <c r="H1701" s="1">
        <v>0.94582327089284801</v>
      </c>
      <c r="I1701" s="1">
        <f>1-ABS($A$4-G1701)*$B$4-ABS($C$4-H1701)*$D$4</f>
        <v>0.66830250236780187</v>
      </c>
    </row>
    <row r="1702" spans="7:9" x14ac:dyDescent="0.25">
      <c r="G1702" s="1">
        <v>0.96946260291043895</v>
      </c>
      <c r="H1702" s="1">
        <v>1.0030673922748099</v>
      </c>
      <c r="I1702" s="1">
        <f>1-ABS($A$4-G1702)*$B$4-ABS($C$4-H1702)*$D$4</f>
        <v>0.77252999518524867</v>
      </c>
    </row>
    <row r="1703" spans="7:9" x14ac:dyDescent="0.25">
      <c r="G1703" s="1">
        <v>1.1523424011236201</v>
      </c>
      <c r="H1703" s="1">
        <v>0.91102711445814</v>
      </c>
      <c r="I1703" s="1">
        <f>1-ABS($A$4-G1703)*$B$4-ABS($C$4-H1703)*$D$4</f>
        <v>0.75868471333451992</v>
      </c>
    </row>
    <row r="1704" spans="7:9" x14ac:dyDescent="0.25">
      <c r="G1704" s="1">
        <v>0.90671536387678597</v>
      </c>
      <c r="H1704" s="1">
        <v>1.0658355101438399</v>
      </c>
      <c r="I1704" s="1">
        <f>1-ABS($A$4-G1704)*$B$4-ABS($C$4-H1704)*$D$4</f>
        <v>0.77255087402062572</v>
      </c>
    </row>
    <row r="1705" spans="7:9" x14ac:dyDescent="0.25">
      <c r="G1705" s="1">
        <v>1.03831738688969</v>
      </c>
      <c r="H1705" s="1">
        <v>1.10788487811349</v>
      </c>
      <c r="I1705" s="1">
        <f>1-ABS($A$4-G1705)*$B$4-ABS($C$4-H1705)*$D$4</f>
        <v>0.93043250877619998</v>
      </c>
    </row>
    <row r="1706" spans="7:9" x14ac:dyDescent="0.25">
      <c r="G1706" s="1">
        <v>1.01048813317999</v>
      </c>
      <c r="H1706" s="1">
        <v>0.87511074023319402</v>
      </c>
      <c r="I1706" s="1">
        <f>1-ABS($A$4-G1706)*$B$4-ABS($C$4-H1706)*$D$4</f>
        <v>0.68559887341318382</v>
      </c>
    </row>
    <row r="1707" spans="7:9" x14ac:dyDescent="0.25">
      <c r="G1707" s="1">
        <v>0.98258472444433398</v>
      </c>
      <c r="H1707" s="1">
        <v>0.76690126984320095</v>
      </c>
      <c r="I1707" s="1">
        <f>1-ABS($A$4-G1707)*$B$4-ABS($C$4-H1707)*$D$4</f>
        <v>0.54948599428753475</v>
      </c>
    </row>
    <row r="1708" spans="7:9" x14ac:dyDescent="0.25">
      <c r="G1708" s="1">
        <v>1.08409328544283</v>
      </c>
      <c r="H1708" s="1">
        <v>0.87248462679260397</v>
      </c>
      <c r="I1708" s="1">
        <f>1-ABS($A$4-G1708)*$B$4-ABS($C$4-H1708)*$D$4</f>
        <v>0.7565779122354338</v>
      </c>
    </row>
    <row r="1709" spans="7:9" x14ac:dyDescent="0.25">
      <c r="G1709" s="1">
        <v>0.88979474077701504</v>
      </c>
      <c r="H1709" s="1">
        <v>1.0184598310109201</v>
      </c>
      <c r="I1709" s="1">
        <f>1-ABS($A$4-G1709)*$B$4-ABS($C$4-H1709)*$D$4</f>
        <v>0.70825457178793494</v>
      </c>
    </row>
    <row r="1710" spans="7:9" x14ac:dyDescent="0.25">
      <c r="G1710" s="1">
        <v>0.95622262930859303</v>
      </c>
      <c r="H1710" s="1">
        <v>1.0294489659639701</v>
      </c>
      <c r="I1710" s="1">
        <f>1-ABS($A$4-G1710)*$B$4-ABS($C$4-H1710)*$D$4</f>
        <v>0.78567159527256292</v>
      </c>
    </row>
    <row r="1711" spans="7:9" x14ac:dyDescent="0.25">
      <c r="G1711" s="1">
        <v>0.929604245554561</v>
      </c>
      <c r="H1711" s="1">
        <v>1.06163522123142</v>
      </c>
      <c r="I1711" s="1">
        <f>1-ABS($A$4-G1711)*$B$4-ABS($C$4-H1711)*$D$4</f>
        <v>0.79123946678598078</v>
      </c>
    </row>
    <row r="1712" spans="7:9" x14ac:dyDescent="0.25">
      <c r="G1712" s="1">
        <v>1.0977771453476199</v>
      </c>
      <c r="H1712" s="1">
        <v>1.0267659950933301</v>
      </c>
      <c r="I1712" s="1">
        <f>1-ABS($A$4-G1712)*$B$4-ABS($C$4-H1712)*$D$4</f>
        <v>0.92454314044094987</v>
      </c>
    </row>
    <row r="1713" spans="7:9" x14ac:dyDescent="0.25">
      <c r="G1713" s="1">
        <v>1.01409834524154</v>
      </c>
      <c r="H1713" s="1">
        <v>0.72529175586676997</v>
      </c>
      <c r="I1713" s="1">
        <f>1-ABS($A$4-G1713)*$B$4-ABS($C$4-H1713)*$D$4</f>
        <v>0.53939010110830976</v>
      </c>
    </row>
    <row r="1714" spans="7:9" x14ac:dyDescent="0.25">
      <c r="G1714" s="1">
        <v>1.02609818037998</v>
      </c>
      <c r="H1714" s="1">
        <v>0.91631589017317705</v>
      </c>
      <c r="I1714" s="1">
        <f>1-ABS($A$4-G1714)*$B$4-ABS($C$4-H1714)*$D$4</f>
        <v>0.74241407055315689</v>
      </c>
    </row>
    <row r="1715" spans="7:9" x14ac:dyDescent="0.25">
      <c r="G1715" s="1">
        <v>0.97178435177925204</v>
      </c>
      <c r="H1715" s="1">
        <v>0.96781869300197898</v>
      </c>
      <c r="I1715" s="1">
        <f>1-ABS($A$4-G1715)*$B$4-ABS($C$4-H1715)*$D$4</f>
        <v>0.73960304478123085</v>
      </c>
    </row>
    <row r="1716" spans="7:9" x14ac:dyDescent="0.25">
      <c r="G1716" s="1">
        <v>1.0480347122604501</v>
      </c>
      <c r="H1716" s="1">
        <v>0.81345295371512205</v>
      </c>
      <c r="I1716" s="1">
        <f>1-ABS($A$4-G1716)*$B$4-ABS($C$4-H1716)*$D$4</f>
        <v>0.66148766597557196</v>
      </c>
    </row>
    <row r="1717" spans="7:9" x14ac:dyDescent="0.25">
      <c r="G1717" s="1">
        <v>1.02010596956545</v>
      </c>
      <c r="H1717" s="1">
        <v>1.0339648008414799</v>
      </c>
      <c r="I1717" s="1">
        <f>1-ABS($A$4-G1717)*$B$4-ABS($C$4-H1717)*$D$4</f>
        <v>0.85407077040692969</v>
      </c>
    </row>
    <row r="1718" spans="7:9" x14ac:dyDescent="0.25">
      <c r="G1718" s="1">
        <v>0.93757021359825299</v>
      </c>
      <c r="H1718" s="1">
        <v>0.97199329410492796</v>
      </c>
      <c r="I1718" s="1">
        <f>1-ABS($A$4-G1718)*$B$4-ABS($C$4-H1718)*$D$4</f>
        <v>0.70956350770318077</v>
      </c>
    </row>
    <row r="1719" spans="7:9" x14ac:dyDescent="0.25">
      <c r="G1719" s="1">
        <v>0.97380177448666305</v>
      </c>
      <c r="H1719" s="1">
        <v>1.0680792512916799</v>
      </c>
      <c r="I1719" s="1">
        <f>1-ABS($A$4-G1719)*$B$4-ABS($C$4-H1719)*$D$4</f>
        <v>0.84188102577834278</v>
      </c>
    </row>
    <row r="1720" spans="7:9" x14ac:dyDescent="0.25">
      <c r="G1720" s="1">
        <v>1.08766403223408</v>
      </c>
      <c r="H1720" s="1">
        <v>0.94737036543228703</v>
      </c>
      <c r="I1720" s="1">
        <f>1-ABS($A$4-G1720)*$B$4-ABS($C$4-H1720)*$D$4</f>
        <v>0.83503439766636689</v>
      </c>
    </row>
    <row r="1721" spans="7:9" x14ac:dyDescent="0.25">
      <c r="G1721" s="1">
        <v>0.94243320885913195</v>
      </c>
      <c r="H1721" s="1">
        <v>0.95231795581438405</v>
      </c>
      <c r="I1721" s="1">
        <f>1-ABS($A$4-G1721)*$B$4-ABS($C$4-H1721)*$D$4</f>
        <v>0.69475116467351583</v>
      </c>
    </row>
    <row r="1722" spans="7:9" x14ac:dyDescent="0.25">
      <c r="G1722" s="1">
        <v>1.1000984004915499</v>
      </c>
      <c r="H1722" s="1">
        <v>0.90808693217706804</v>
      </c>
      <c r="I1722" s="1">
        <f>1-ABS($A$4-G1722)*$B$4-ABS($C$4-H1722)*$D$4</f>
        <v>0.8079885316855181</v>
      </c>
    </row>
    <row r="1723" spans="7:9" x14ac:dyDescent="0.25">
      <c r="G1723" s="1">
        <v>0.88999274772897796</v>
      </c>
      <c r="H1723" s="1">
        <v>0.95460665671071698</v>
      </c>
      <c r="I1723" s="1">
        <f>1-ABS($A$4-G1723)*$B$4-ABS($C$4-H1723)*$D$4</f>
        <v>0.64459940443969477</v>
      </c>
    </row>
    <row r="1724" spans="7:9" x14ac:dyDescent="0.25">
      <c r="G1724" s="1">
        <v>0.88478143920232699</v>
      </c>
      <c r="H1724" s="1">
        <v>0.85872872778199205</v>
      </c>
      <c r="I1724" s="1">
        <f>1-ABS($A$4-G1724)*$B$4-ABS($C$4-H1724)*$D$4</f>
        <v>0.54351016698431887</v>
      </c>
    </row>
    <row r="1725" spans="7:9" x14ac:dyDescent="0.25">
      <c r="G1725" s="1">
        <v>1.09390622299064</v>
      </c>
      <c r="H1725" s="1">
        <v>1.0881534858734301</v>
      </c>
      <c r="I1725" s="1">
        <f>1-ABS($A$4-G1725)*$B$4-ABS($C$4-H1725)*$D$4</f>
        <v>0.9820597088640699</v>
      </c>
    </row>
    <row r="1726" spans="7:9" x14ac:dyDescent="0.25">
      <c r="G1726" s="1">
        <v>0.91595015087384901</v>
      </c>
      <c r="H1726" s="1">
        <v>0.75331502332559397</v>
      </c>
      <c r="I1726" s="1">
        <f>1-ABS($A$4-G1726)*$B$4-ABS($C$4-H1726)*$D$4</f>
        <v>0.4692651741994428</v>
      </c>
    </row>
    <row r="1727" spans="7:9" x14ac:dyDescent="0.25">
      <c r="G1727" s="1">
        <v>1.0632114443688601</v>
      </c>
      <c r="H1727" s="1">
        <v>0.99020425584786198</v>
      </c>
      <c r="I1727" s="1">
        <f>1-ABS($A$4-G1727)*$B$4-ABS($C$4-H1727)*$D$4</f>
        <v>0.85341570021672186</v>
      </c>
    </row>
    <row r="1728" spans="7:9" x14ac:dyDescent="0.25">
      <c r="G1728" s="1">
        <v>1.0489262469468801</v>
      </c>
      <c r="H1728" s="1">
        <v>1.09509397197073</v>
      </c>
      <c r="I1728" s="1">
        <f>1-ABS($A$4-G1728)*$B$4-ABS($C$4-H1728)*$D$4</f>
        <v>0.9440202189176099</v>
      </c>
    </row>
    <row r="1729" spans="7:9" x14ac:dyDescent="0.25">
      <c r="G1729" s="1">
        <v>0.87749184834605798</v>
      </c>
      <c r="H1729" s="1">
        <v>0.94825041896203099</v>
      </c>
      <c r="I1729" s="1">
        <f>1-ABS($A$4-G1729)*$B$4-ABS($C$4-H1729)*$D$4</f>
        <v>0.6257422673080888</v>
      </c>
    </row>
    <row r="1730" spans="7:9" x14ac:dyDescent="0.25">
      <c r="G1730" s="1">
        <v>0.98714596467293803</v>
      </c>
      <c r="H1730" s="1">
        <v>0.97952041317953498</v>
      </c>
      <c r="I1730" s="1">
        <f>1-ABS($A$4-G1730)*$B$4-ABS($C$4-H1730)*$D$4</f>
        <v>0.76666637785247282</v>
      </c>
    </row>
    <row r="1731" spans="7:9" x14ac:dyDescent="0.25">
      <c r="G1731" s="1">
        <v>1.2258622517008699</v>
      </c>
      <c r="H1731" s="1">
        <v>0.98299131633372405</v>
      </c>
      <c r="I1731" s="1">
        <f>1-ABS($A$4-G1731)*$B$4-ABS($C$4-H1731)*$D$4</f>
        <v>0.75712906463285412</v>
      </c>
    </row>
    <row r="1732" spans="7:9" x14ac:dyDescent="0.25">
      <c r="G1732" s="1">
        <v>1.1216910668404201</v>
      </c>
      <c r="H1732" s="1">
        <v>1.15875127176881</v>
      </c>
      <c r="I1732" s="1">
        <f>1-ABS($A$4-G1732)*$B$4-ABS($C$4-H1732)*$D$4</f>
        <v>0.91955766139077011</v>
      </c>
    </row>
    <row r="1733" spans="7:9" x14ac:dyDescent="0.25">
      <c r="G1733" s="1">
        <v>0.93823077063555904</v>
      </c>
      <c r="H1733" s="1">
        <v>1.1869277456902401</v>
      </c>
      <c r="I1733" s="1">
        <f>1-ABS($A$4-G1733)*$B$4-ABS($C$4-H1733)*$D$4</f>
        <v>0.75130302494531898</v>
      </c>
    </row>
    <row r="1734" spans="7:9" x14ac:dyDescent="0.25">
      <c r="G1734" s="1">
        <v>1.2442857007730701</v>
      </c>
      <c r="H1734" s="1">
        <v>0.94209788493755897</v>
      </c>
      <c r="I1734" s="1">
        <f>1-ABS($A$4-G1734)*$B$4-ABS($C$4-H1734)*$D$4</f>
        <v>0.69781218416448887</v>
      </c>
    </row>
    <row r="1735" spans="7:9" x14ac:dyDescent="0.25">
      <c r="G1735" s="1">
        <v>1.0640497214111999</v>
      </c>
      <c r="H1735" s="1">
        <v>0.77966031456906704</v>
      </c>
      <c r="I1735" s="1">
        <f>1-ABS($A$4-G1735)*$B$4-ABS($C$4-H1735)*$D$4</f>
        <v>0.64371003598026677</v>
      </c>
    </row>
    <row r="1736" spans="7:9" x14ac:dyDescent="0.25">
      <c r="G1736" s="1">
        <v>0.93572935850235295</v>
      </c>
      <c r="H1736" s="1">
        <v>0.97904282003506204</v>
      </c>
      <c r="I1736" s="1">
        <f>1-ABS($A$4-G1736)*$B$4-ABS($C$4-H1736)*$D$4</f>
        <v>0.71477217853741482</v>
      </c>
    </row>
    <row r="1737" spans="7:9" x14ac:dyDescent="0.25">
      <c r="G1737" s="1">
        <v>1.00262215052884</v>
      </c>
      <c r="H1737" s="1">
        <v>0.90074150833634703</v>
      </c>
      <c r="I1737" s="1">
        <f>1-ABS($A$4-G1737)*$B$4-ABS($C$4-H1737)*$D$4</f>
        <v>0.70336365886518681</v>
      </c>
    </row>
    <row r="1738" spans="7:9" x14ac:dyDescent="0.25">
      <c r="G1738" s="1">
        <v>1.0548262273220399</v>
      </c>
      <c r="H1738" s="1">
        <v>1.0853917164611799</v>
      </c>
      <c r="I1738" s="1">
        <f>1-ABS($A$4-G1738)*$B$4-ABS($C$4-H1738)*$D$4</f>
        <v>0.94021794378321966</v>
      </c>
    </row>
    <row r="1739" spans="7:9" x14ac:dyDescent="0.25">
      <c r="G1739" s="1">
        <v>0.87531106272438697</v>
      </c>
      <c r="H1739" s="1">
        <v>0.92146439823132298</v>
      </c>
      <c r="I1739" s="1">
        <f>1-ABS($A$4-G1739)*$B$4-ABS($C$4-H1739)*$D$4</f>
        <v>0.59677546095570977</v>
      </c>
    </row>
    <row r="1740" spans="7:9" x14ac:dyDescent="0.25">
      <c r="G1740" s="1">
        <v>1.00854825673909</v>
      </c>
      <c r="H1740" s="1">
        <v>1.1198856469564</v>
      </c>
      <c r="I1740" s="1">
        <f>1-ABS($A$4-G1740)*$B$4-ABS($C$4-H1740)*$D$4</f>
        <v>0.88866260978268996</v>
      </c>
    </row>
    <row r="1741" spans="7:9" x14ac:dyDescent="0.25">
      <c r="G1741" s="1">
        <v>0.86811459560988702</v>
      </c>
      <c r="H1741" s="1">
        <v>0.96911871988111797</v>
      </c>
      <c r="I1741" s="1">
        <f>1-ABS($A$4-G1741)*$B$4-ABS($C$4-H1741)*$D$4</f>
        <v>0.63723331549100481</v>
      </c>
    </row>
    <row r="1742" spans="7:9" x14ac:dyDescent="0.25">
      <c r="G1742" s="1">
        <v>1.07068104422961</v>
      </c>
      <c r="H1742" s="1">
        <v>1.0193172848593799</v>
      </c>
      <c r="I1742" s="1">
        <f>1-ABS($A$4-G1742)*$B$4-ABS($C$4-H1742)*$D$4</f>
        <v>0.88999832908898968</v>
      </c>
    </row>
    <row r="1743" spans="7:9" x14ac:dyDescent="0.25">
      <c r="G1743" s="1">
        <v>0.90921627697072804</v>
      </c>
      <c r="H1743" s="1">
        <v>0.90717898936969998</v>
      </c>
      <c r="I1743" s="1">
        <f>1-ABS($A$4-G1743)*$B$4-ABS($C$4-H1743)*$D$4</f>
        <v>0.61639526634042785</v>
      </c>
    </row>
    <row r="1744" spans="7:9" x14ac:dyDescent="0.25">
      <c r="G1744" s="1">
        <v>0.96998605769723101</v>
      </c>
      <c r="H1744" s="1">
        <v>1.2162225419527599</v>
      </c>
      <c r="I1744" s="1">
        <f>1-ABS($A$4-G1744)*$B$4-ABS($C$4-H1744)*$D$4</f>
        <v>0.75376351574447109</v>
      </c>
    </row>
    <row r="1745" spans="7:9" x14ac:dyDescent="0.25">
      <c r="G1745" s="1">
        <v>1.0800142387003699</v>
      </c>
      <c r="H1745" s="1">
        <v>1.1335628765599799</v>
      </c>
      <c r="I1745" s="1">
        <f>1-ABS($A$4-G1745)*$B$4-ABS($C$4-H1745)*$D$4</f>
        <v>0.94645136214039005</v>
      </c>
    </row>
    <row r="1746" spans="7:9" x14ac:dyDescent="0.25">
      <c r="G1746" s="1">
        <v>0.91852264381437498</v>
      </c>
      <c r="H1746" s="1">
        <v>0.99245440136071095</v>
      </c>
      <c r="I1746" s="1">
        <f>1-ABS($A$4-G1746)*$B$4-ABS($C$4-H1746)*$D$4</f>
        <v>0.71097704517508575</v>
      </c>
    </row>
    <row r="1747" spans="7:9" x14ac:dyDescent="0.25">
      <c r="G1747" s="1">
        <v>1.0669517703689899</v>
      </c>
      <c r="H1747" s="1">
        <v>0.93294075774886898</v>
      </c>
      <c r="I1747" s="1">
        <f>1-ABS($A$4-G1747)*$B$4-ABS($C$4-H1747)*$D$4</f>
        <v>0.79989252811785871</v>
      </c>
    </row>
    <row r="1748" spans="7:9" x14ac:dyDescent="0.25">
      <c r="G1748" s="1">
        <v>1.11270013178007</v>
      </c>
      <c r="H1748" s="1">
        <v>1.0337485745189701</v>
      </c>
      <c r="I1748" s="1">
        <f>1-ABS($A$4-G1748)*$B$4-ABS($C$4-H1748)*$D$4</f>
        <v>0.92104844273890007</v>
      </c>
    </row>
    <row r="1749" spans="7:9" x14ac:dyDescent="0.25">
      <c r="G1749" s="1">
        <v>1.0807697358613599</v>
      </c>
      <c r="H1749" s="1">
        <v>1.1616056666329799</v>
      </c>
      <c r="I1749" s="1">
        <f>1-ABS($A$4-G1749)*$B$4-ABS($C$4-H1749)*$D$4</f>
        <v>0.91916406922838001</v>
      </c>
    </row>
    <row r="1750" spans="7:9" x14ac:dyDescent="0.25">
      <c r="G1750" s="1">
        <v>0.96236374599605401</v>
      </c>
      <c r="H1750" s="1">
        <v>1.1247026267003799</v>
      </c>
      <c r="I1750" s="1">
        <f>1-ABS($A$4-G1750)*$B$4-ABS($C$4-H1750)*$D$4</f>
        <v>0.83766111929567411</v>
      </c>
    </row>
    <row r="1751" spans="7:9" x14ac:dyDescent="0.25">
      <c r="G1751" s="1">
        <v>1.09339897124292</v>
      </c>
      <c r="H1751" s="1">
        <v>0.95226525162267095</v>
      </c>
      <c r="I1751" s="1">
        <f>1-ABS($A$4-G1751)*$B$4-ABS($C$4-H1751)*$D$4</f>
        <v>0.84566422286559073</v>
      </c>
    </row>
    <row r="1752" spans="7:9" x14ac:dyDescent="0.25">
      <c r="G1752" s="1">
        <v>0.85985363187943298</v>
      </c>
      <c r="H1752" s="1">
        <v>1.13045030279321</v>
      </c>
      <c r="I1752" s="1">
        <f>1-ABS($A$4-G1752)*$B$4-ABS($C$4-H1752)*$D$4</f>
        <v>0.72940332908622296</v>
      </c>
    </row>
    <row r="1753" spans="7:9" x14ac:dyDescent="0.25">
      <c r="G1753" s="1">
        <v>0.99154474875215604</v>
      </c>
      <c r="H1753" s="1">
        <v>1.1265190861700101</v>
      </c>
      <c r="I1753" s="1">
        <f>1-ABS($A$4-G1753)*$B$4-ABS($C$4-H1753)*$D$4</f>
        <v>0.86502566258214597</v>
      </c>
    </row>
    <row r="1754" spans="7:9" x14ac:dyDescent="0.25">
      <c r="G1754" s="1">
        <v>1.0708728876057501</v>
      </c>
      <c r="H1754" s="1">
        <v>0.98822469544597302</v>
      </c>
      <c r="I1754" s="1">
        <f>1-ABS($A$4-G1754)*$B$4-ABS($C$4-H1754)*$D$4</f>
        <v>0.8590975830517229</v>
      </c>
    </row>
    <row r="1755" spans="7:9" x14ac:dyDescent="0.25">
      <c r="G1755" s="1">
        <v>0.91520096226873604</v>
      </c>
      <c r="H1755" s="1">
        <v>1.16245322063368</v>
      </c>
      <c r="I1755" s="1">
        <f>1-ABS($A$4-G1755)*$B$4-ABS($C$4-H1755)*$D$4</f>
        <v>0.75274774163505609</v>
      </c>
    </row>
    <row r="1756" spans="7:9" x14ac:dyDescent="0.25">
      <c r="G1756" s="1">
        <v>0.85806671034425697</v>
      </c>
      <c r="H1756" s="1">
        <v>0.92392920385619703</v>
      </c>
      <c r="I1756" s="1">
        <f>1-ABS($A$4-G1756)*$B$4-ABS($C$4-H1756)*$D$4</f>
        <v>0.58199591420045382</v>
      </c>
    </row>
    <row r="1757" spans="7:9" x14ac:dyDescent="0.25">
      <c r="G1757" s="1">
        <v>1.17684683233288</v>
      </c>
      <c r="H1757" s="1">
        <v>0.74144293413718398</v>
      </c>
      <c r="I1757" s="1">
        <f>1-ABS($A$4-G1757)*$B$4-ABS($C$4-H1757)*$D$4</f>
        <v>0.56459610180430397</v>
      </c>
    </row>
    <row r="1758" spans="7:9" x14ac:dyDescent="0.25">
      <c r="G1758" s="1">
        <v>0.97717420332171001</v>
      </c>
      <c r="H1758" s="1">
        <v>1.11402790371928</v>
      </c>
      <c r="I1758" s="1">
        <f>1-ABS($A$4-G1758)*$B$4-ABS($C$4-H1758)*$D$4</f>
        <v>0.86314629960243006</v>
      </c>
    </row>
    <row r="1759" spans="7:9" x14ac:dyDescent="0.25">
      <c r="G1759" s="1">
        <v>0.78531885432483906</v>
      </c>
      <c r="H1759" s="1">
        <v>0.92043912345017798</v>
      </c>
      <c r="I1759" s="1">
        <f>1-ABS($A$4-G1759)*$B$4-ABS($C$4-H1759)*$D$4</f>
        <v>0.50575797777501685</v>
      </c>
    </row>
    <row r="1760" spans="7:9" x14ac:dyDescent="0.25">
      <c r="G1760" s="1">
        <v>1.09915925314733</v>
      </c>
      <c r="H1760" s="1">
        <v>1.1227716192638799</v>
      </c>
      <c r="I1760" s="1">
        <f>1-ABS($A$4-G1760)*$B$4-ABS($C$4-H1760)*$D$4</f>
        <v>0.97638763388345007</v>
      </c>
    </row>
    <row r="1761" spans="7:9" x14ac:dyDescent="0.25">
      <c r="G1761" s="1">
        <v>0.96384912899813502</v>
      </c>
      <c r="H1761" s="1">
        <v>0.94716660494208804</v>
      </c>
      <c r="I1761" s="1">
        <f>1-ABS($A$4-G1761)*$B$4-ABS($C$4-H1761)*$D$4</f>
        <v>0.71101573394022288</v>
      </c>
    </row>
    <row r="1762" spans="7:9" x14ac:dyDescent="0.25">
      <c r="G1762" s="1">
        <v>0.95102481145015405</v>
      </c>
      <c r="H1762" s="1">
        <v>1.0372347767389301</v>
      </c>
      <c r="I1762" s="1">
        <f>1-ABS($A$4-G1762)*$B$4-ABS($C$4-H1762)*$D$4</f>
        <v>0.78825958818908393</v>
      </c>
    </row>
    <row r="1763" spans="7:9" x14ac:dyDescent="0.25">
      <c r="G1763" s="1">
        <v>0.92760680109378901</v>
      </c>
      <c r="H1763" s="1">
        <v>0.98655366959818602</v>
      </c>
      <c r="I1763" s="1">
        <f>1-ABS($A$4-G1763)*$B$4-ABS($C$4-H1763)*$D$4</f>
        <v>0.71416047069197486</v>
      </c>
    </row>
    <row r="1764" spans="7:9" x14ac:dyDescent="0.25">
      <c r="G1764" s="1">
        <v>0.92973613663919996</v>
      </c>
      <c r="H1764" s="1">
        <v>0.95553620267071104</v>
      </c>
      <c r="I1764" s="1">
        <f>1-ABS($A$4-G1764)*$B$4-ABS($C$4-H1764)*$D$4</f>
        <v>0.68527233930991083</v>
      </c>
    </row>
    <row r="1765" spans="7:9" x14ac:dyDescent="0.25">
      <c r="G1765" s="1">
        <v>0.92840313477305603</v>
      </c>
      <c r="H1765" s="1">
        <v>1.20119634335846</v>
      </c>
      <c r="I1765" s="1">
        <f>1-ABS($A$4-G1765)*$B$4-ABS($C$4-H1765)*$D$4</f>
        <v>0.72720679141459599</v>
      </c>
    </row>
    <row r="1766" spans="7:9" x14ac:dyDescent="0.25">
      <c r="G1766" s="1">
        <v>0.91143793710489096</v>
      </c>
      <c r="H1766" s="1">
        <v>1.0999885405393499</v>
      </c>
      <c r="I1766" s="1">
        <f>1-ABS($A$4-G1766)*$B$4-ABS($C$4-H1766)*$D$4</f>
        <v>0.8114264776442407</v>
      </c>
    </row>
    <row r="1767" spans="7:9" x14ac:dyDescent="0.25">
      <c r="G1767" s="1">
        <v>1.15040800049599</v>
      </c>
      <c r="H1767" s="1">
        <v>0.933290641548574</v>
      </c>
      <c r="I1767" s="1">
        <f>1-ABS($A$4-G1767)*$B$4-ABS($C$4-H1767)*$D$4</f>
        <v>0.78288264105258398</v>
      </c>
    </row>
    <row r="1768" spans="7:9" x14ac:dyDescent="0.25">
      <c r="G1768" s="1">
        <v>1.0877137277059901</v>
      </c>
      <c r="H1768" s="1">
        <v>0.88566901838027501</v>
      </c>
      <c r="I1768" s="1">
        <f>1-ABS($A$4-G1768)*$B$4-ABS($C$4-H1768)*$D$4</f>
        <v>0.77338274608626489</v>
      </c>
    </row>
    <row r="1769" spans="7:9" x14ac:dyDescent="0.25">
      <c r="G1769" s="1">
        <v>1.05646960289109</v>
      </c>
      <c r="H1769" s="1">
        <v>1.03026113885533</v>
      </c>
      <c r="I1769" s="1">
        <f>1-ABS($A$4-G1769)*$B$4-ABS($C$4-H1769)*$D$4</f>
        <v>0.88673074174641986</v>
      </c>
    </row>
    <row r="1770" spans="7:9" x14ac:dyDescent="0.25">
      <c r="G1770" s="1">
        <v>0.82933917796057899</v>
      </c>
      <c r="H1770" s="1">
        <v>0.94170380388799702</v>
      </c>
      <c r="I1770" s="1">
        <f>1-ABS($A$4-G1770)*$B$4-ABS($C$4-H1770)*$D$4</f>
        <v>0.57104298184857583</v>
      </c>
    </row>
    <row r="1771" spans="7:9" x14ac:dyDescent="0.25">
      <c r="G1771" s="1">
        <v>1.13767857982271</v>
      </c>
      <c r="H1771" s="1">
        <v>0.76819909491926897</v>
      </c>
      <c r="I1771" s="1">
        <f>1-ABS($A$4-G1771)*$B$4-ABS($C$4-H1771)*$D$4</f>
        <v>0.63052051509655893</v>
      </c>
    </row>
    <row r="1772" spans="7:9" x14ac:dyDescent="0.25">
      <c r="G1772" s="1">
        <v>0.84603916230550102</v>
      </c>
      <c r="H1772" s="1">
        <v>1.13229595092851</v>
      </c>
      <c r="I1772" s="1">
        <f>1-ABS($A$4-G1772)*$B$4-ABS($C$4-H1772)*$D$4</f>
        <v>0.71374321137699104</v>
      </c>
    </row>
    <row r="1773" spans="7:9" x14ac:dyDescent="0.25">
      <c r="G1773" s="1">
        <v>0.86425864621840698</v>
      </c>
      <c r="H1773" s="1">
        <v>0.85596410331029404</v>
      </c>
      <c r="I1773" s="1">
        <f>1-ABS($A$4-G1773)*$B$4-ABS($C$4-H1773)*$D$4</f>
        <v>0.52022274952870085</v>
      </c>
    </row>
    <row r="1774" spans="7:9" x14ac:dyDescent="0.25">
      <c r="G1774" s="1">
        <v>0.88122729269809996</v>
      </c>
      <c r="H1774" s="1">
        <v>0.92743536784179403</v>
      </c>
      <c r="I1774" s="1">
        <f>1-ABS($A$4-G1774)*$B$4-ABS($C$4-H1774)*$D$4</f>
        <v>0.60866266053989382</v>
      </c>
    </row>
    <row r="1775" spans="7:9" x14ac:dyDescent="0.25">
      <c r="G1775" s="1">
        <v>1.01606572566929</v>
      </c>
      <c r="H1775" s="1">
        <v>1.04138253894356</v>
      </c>
      <c r="I1775" s="1">
        <f>1-ABS($A$4-G1775)*$B$4-ABS($C$4-H1775)*$D$4</f>
        <v>0.85744826461284984</v>
      </c>
    </row>
    <row r="1776" spans="7:9" x14ac:dyDescent="0.25">
      <c r="G1776" s="1">
        <v>0.83568798425114599</v>
      </c>
      <c r="H1776" s="1">
        <v>1.3457703869742099</v>
      </c>
      <c r="I1776" s="1">
        <f>1-ABS($A$4-G1776)*$B$4-ABS($C$4-H1776)*$D$4</f>
        <v>0.48991759727693607</v>
      </c>
    </row>
    <row r="1777" spans="7:9" x14ac:dyDescent="0.25">
      <c r="G1777" s="1">
        <v>1.0147191695004301</v>
      </c>
      <c r="H1777" s="1">
        <v>0.90305875201840102</v>
      </c>
      <c r="I1777" s="1">
        <f>1-ABS($A$4-G1777)*$B$4-ABS($C$4-H1777)*$D$4</f>
        <v>0.71777792151883091</v>
      </c>
    </row>
    <row r="1778" spans="7:9" x14ac:dyDescent="0.25">
      <c r="G1778" s="1">
        <v>0.897549086480525</v>
      </c>
      <c r="H1778" s="1">
        <v>1.14769779924987</v>
      </c>
      <c r="I1778" s="1">
        <f>1-ABS($A$4-G1778)*$B$4-ABS($C$4-H1778)*$D$4</f>
        <v>0.74985128723065497</v>
      </c>
    </row>
    <row r="1779" spans="7:9" x14ac:dyDescent="0.25">
      <c r="G1779" s="1">
        <v>1.0983037999471701</v>
      </c>
      <c r="H1779" s="1">
        <v>0.95710825557347401</v>
      </c>
      <c r="I1779" s="1">
        <f>1-ABS($A$4-G1779)*$B$4-ABS($C$4-H1779)*$D$4</f>
        <v>0.85541205552064392</v>
      </c>
    </row>
    <row r="1780" spans="7:9" x14ac:dyDescent="0.25">
      <c r="G1780" s="1">
        <v>1.0158655434322501</v>
      </c>
      <c r="H1780" s="1">
        <v>0.88893848091669503</v>
      </c>
      <c r="I1780" s="1">
        <f>1-ABS($A$4-G1780)*$B$4-ABS($C$4-H1780)*$D$4</f>
        <v>0.70480402434894496</v>
      </c>
    </row>
    <row r="1781" spans="7:9" x14ac:dyDescent="0.25">
      <c r="G1781" s="1">
        <v>0.82599300556944999</v>
      </c>
      <c r="H1781" s="1">
        <v>1.0093680522620001</v>
      </c>
      <c r="I1781" s="1">
        <f>1-ABS($A$4-G1781)*$B$4-ABS($C$4-H1781)*$D$4</f>
        <v>0.63536105783144992</v>
      </c>
    </row>
    <row r="1782" spans="7:9" x14ac:dyDescent="0.25">
      <c r="G1782" s="1">
        <v>1.0273410977934401</v>
      </c>
      <c r="H1782" s="1">
        <v>1.0097042741561499</v>
      </c>
      <c r="I1782" s="1">
        <f>1-ABS($A$4-G1782)*$B$4-ABS($C$4-H1782)*$D$4</f>
        <v>0.83704537194958983</v>
      </c>
    </row>
    <row r="1783" spans="7:9" x14ac:dyDescent="0.25">
      <c r="G1783" s="1">
        <v>1.22366522243054</v>
      </c>
      <c r="H1783" s="1">
        <v>0.90925278847476099</v>
      </c>
      <c r="I1783" s="1">
        <f>1-ABS($A$4-G1783)*$B$4-ABS($C$4-H1783)*$D$4</f>
        <v>0.685587566044221</v>
      </c>
    </row>
    <row r="1784" spans="7:9" x14ac:dyDescent="0.25">
      <c r="G1784" s="1">
        <v>0.90013219746447104</v>
      </c>
      <c r="H1784" s="1">
        <v>1.0004284315423899</v>
      </c>
      <c r="I1784" s="1">
        <f>1-ABS($A$4-G1784)*$B$4-ABS($C$4-H1784)*$D$4</f>
        <v>0.70056062900686078</v>
      </c>
    </row>
    <row r="1785" spans="7:9" x14ac:dyDescent="0.25">
      <c r="G1785" s="1">
        <v>1.07460360190423</v>
      </c>
      <c r="H1785" s="1">
        <v>0.98183236290049103</v>
      </c>
      <c r="I1785" s="1">
        <f>1-ABS($A$4-G1785)*$B$4-ABS($C$4-H1785)*$D$4</f>
        <v>0.85643596480472084</v>
      </c>
    </row>
    <row r="1786" spans="7:9" x14ac:dyDescent="0.25">
      <c r="G1786" s="1">
        <v>1.04223885387063</v>
      </c>
      <c r="H1786" s="1">
        <v>0.71792238130564201</v>
      </c>
      <c r="I1786" s="1">
        <f>1-ABS($A$4-G1786)*$B$4-ABS($C$4-H1786)*$D$4</f>
        <v>0.56016123517627181</v>
      </c>
    </row>
    <row r="1787" spans="7:9" x14ac:dyDescent="0.25">
      <c r="G1787" s="1">
        <v>1.04148507360429</v>
      </c>
      <c r="H1787" s="1">
        <v>0.86553017811218202</v>
      </c>
      <c r="I1787" s="1">
        <f>1-ABS($A$4-G1787)*$B$4-ABS($C$4-H1787)*$D$4</f>
        <v>0.70701525171647184</v>
      </c>
    </row>
    <row r="1788" spans="7:9" x14ac:dyDescent="0.25">
      <c r="G1788" s="1">
        <v>1.0786019199885699</v>
      </c>
      <c r="H1788" s="1">
        <v>0.97963646920664105</v>
      </c>
      <c r="I1788" s="1">
        <f>1-ABS($A$4-G1788)*$B$4-ABS($C$4-H1788)*$D$4</f>
        <v>0.85823838919521078</v>
      </c>
    </row>
    <row r="1789" spans="7:9" x14ac:dyDescent="0.25">
      <c r="G1789" s="1">
        <v>0.68291215053637699</v>
      </c>
      <c r="H1789" s="1">
        <v>1.1253779160872399</v>
      </c>
      <c r="I1789" s="1">
        <f>1-ABS($A$4-G1789)*$B$4-ABS($C$4-H1789)*$D$4</f>
        <v>0.55753423444913708</v>
      </c>
    </row>
    <row r="1790" spans="7:9" x14ac:dyDescent="0.25">
      <c r="G1790" s="1">
        <v>0.97358150351311201</v>
      </c>
      <c r="H1790" s="1">
        <v>1.1957884155748399</v>
      </c>
      <c r="I1790" s="1">
        <f>1-ABS($A$4-G1790)*$B$4-ABS($C$4-H1790)*$D$4</f>
        <v>0.77779308793827207</v>
      </c>
    </row>
    <row r="1791" spans="7:9" x14ac:dyDescent="0.25">
      <c r="G1791" s="1">
        <v>1.0018643977139801</v>
      </c>
      <c r="H1791" s="1">
        <v>1.1516078560673899</v>
      </c>
      <c r="I1791" s="1">
        <f>1-ABS($A$4-G1791)*$B$4-ABS($C$4-H1791)*$D$4</f>
        <v>0.85025654164659015</v>
      </c>
    </row>
    <row r="1792" spans="7:9" x14ac:dyDescent="0.25">
      <c r="G1792" s="1">
        <v>1.13375115516101</v>
      </c>
      <c r="H1792" s="1">
        <v>1.1041088406600099</v>
      </c>
      <c r="I1792" s="1">
        <f>1-ABS($A$4-G1792)*$B$4-ABS($C$4-H1792)*$D$4</f>
        <v>0.96214000417898027</v>
      </c>
    </row>
    <row r="1793" spans="7:9" x14ac:dyDescent="0.25">
      <c r="G1793" s="1">
        <v>0.81141120948455303</v>
      </c>
      <c r="H1793" s="1">
        <v>1.00091052995565</v>
      </c>
      <c r="I1793" s="1">
        <f>1-ABS($A$4-G1793)*$B$4-ABS($C$4-H1793)*$D$4</f>
        <v>0.61232173944020285</v>
      </c>
    </row>
    <row r="1794" spans="7:9" x14ac:dyDescent="0.25">
      <c r="G1794" s="1">
        <v>0.90599728539978996</v>
      </c>
      <c r="H1794" s="1">
        <v>0.90258293687355096</v>
      </c>
      <c r="I1794" s="1">
        <f>1-ABS($A$4-G1794)*$B$4-ABS($C$4-H1794)*$D$4</f>
        <v>0.60858022227334074</v>
      </c>
    </row>
    <row r="1795" spans="7:9" x14ac:dyDescent="0.25">
      <c r="G1795" s="1">
        <v>0.74601223817527695</v>
      </c>
      <c r="H1795" s="1">
        <v>1.0053438672660999</v>
      </c>
      <c r="I1795" s="1">
        <f>1-ABS($A$4-G1795)*$B$4-ABS($C$4-H1795)*$D$4</f>
        <v>0.5513561054413767</v>
      </c>
    </row>
    <row r="1796" spans="7:9" x14ac:dyDescent="0.25">
      <c r="G1796" s="1">
        <v>0.949349363559986</v>
      </c>
      <c r="H1796" s="1">
        <v>0.93534389584113398</v>
      </c>
      <c r="I1796" s="1">
        <f>1-ABS($A$4-G1796)*$B$4-ABS($C$4-H1796)*$D$4</f>
        <v>0.6846932594011198</v>
      </c>
    </row>
    <row r="1797" spans="7:9" x14ac:dyDescent="0.25">
      <c r="G1797" s="1">
        <v>0.90496285247715602</v>
      </c>
      <c r="H1797" s="1">
        <v>0.91265287071894896</v>
      </c>
      <c r="I1797" s="1">
        <f>1-ABS($A$4-G1797)*$B$4-ABS($C$4-H1797)*$D$4</f>
        <v>0.6176157231961048</v>
      </c>
    </row>
    <row r="1798" spans="7:9" x14ac:dyDescent="0.25">
      <c r="G1798" s="1">
        <v>0.96077441264136199</v>
      </c>
      <c r="H1798" s="1">
        <v>1.1368588987091099</v>
      </c>
      <c r="I1798" s="1">
        <f>1-ABS($A$4-G1798)*$B$4-ABS($C$4-H1798)*$D$4</f>
        <v>0.82391551393225204</v>
      </c>
    </row>
    <row r="1799" spans="7:9" x14ac:dyDescent="0.25">
      <c r="G1799" s="1">
        <v>0.99127664530864101</v>
      </c>
      <c r="H1799" s="1">
        <v>0.97015319472567896</v>
      </c>
      <c r="I1799" s="1">
        <f>1-ABS($A$4-G1799)*$B$4-ABS($C$4-H1799)*$D$4</f>
        <v>0.76142984003431979</v>
      </c>
    </row>
    <row r="1800" spans="7:9" x14ac:dyDescent="0.25">
      <c r="G1800" s="1">
        <v>1.0702688255345101</v>
      </c>
      <c r="H1800" s="1">
        <v>0.89524595048122102</v>
      </c>
      <c r="I1800" s="1">
        <f>1-ABS($A$4-G1800)*$B$4-ABS($C$4-H1800)*$D$4</f>
        <v>0.76551477601573092</v>
      </c>
    </row>
    <row r="1801" spans="7:9" x14ac:dyDescent="0.25">
      <c r="G1801" s="1">
        <v>0.91378667945426695</v>
      </c>
      <c r="H1801" s="1">
        <v>1.0611351570984799</v>
      </c>
      <c r="I1801" s="1">
        <f>1-ABS($A$4-G1801)*$B$4-ABS($C$4-H1801)*$D$4</f>
        <v>0.77492183655274671</v>
      </c>
    </row>
    <row r="1802" spans="7:9" x14ac:dyDescent="0.25">
      <c r="G1802" s="1">
        <v>0.849858642786811</v>
      </c>
      <c r="H1802" s="1">
        <v>0.98960733002939905</v>
      </c>
      <c r="I1802" s="1">
        <f>1-ABS($A$4-G1802)*$B$4-ABS($C$4-H1802)*$D$4</f>
        <v>0.63946597281620987</v>
      </c>
    </row>
    <row r="1803" spans="7:9" x14ac:dyDescent="0.25">
      <c r="G1803" s="1">
        <v>1.1637320912002</v>
      </c>
      <c r="H1803" s="1">
        <v>0.98707029680396696</v>
      </c>
      <c r="I1803" s="1">
        <f>1-ABS($A$4-G1803)*$B$4-ABS($C$4-H1803)*$D$4</f>
        <v>0.82333820560376691</v>
      </c>
    </row>
    <row r="1804" spans="7:9" x14ac:dyDescent="0.25">
      <c r="G1804" s="1">
        <v>0.85908938827728398</v>
      </c>
      <c r="H1804" s="1">
        <v>0.99987421458843695</v>
      </c>
      <c r="I1804" s="1">
        <f>1-ABS($A$4-G1804)*$B$4-ABS($C$4-H1804)*$D$4</f>
        <v>0.65896360286572075</v>
      </c>
    </row>
    <row r="1805" spans="7:9" x14ac:dyDescent="0.25">
      <c r="G1805" s="1">
        <v>0.91979663967888303</v>
      </c>
      <c r="H1805" s="1">
        <v>1.1062668571252501</v>
      </c>
      <c r="I1805" s="1">
        <f>1-ABS($A$4-G1805)*$B$4-ABS($C$4-H1805)*$D$4</f>
        <v>0.81352978255363295</v>
      </c>
    </row>
    <row r="1806" spans="7:9" x14ac:dyDescent="0.25">
      <c r="G1806" s="1">
        <v>1.11789571799027</v>
      </c>
      <c r="H1806" s="1">
        <v>0.94492824589407898</v>
      </c>
      <c r="I1806" s="1">
        <f>1-ABS($A$4-G1806)*$B$4-ABS($C$4-H1806)*$D$4</f>
        <v>0.82703252790380899</v>
      </c>
    </row>
    <row r="1807" spans="7:9" x14ac:dyDescent="0.25">
      <c r="G1807" s="1">
        <v>1.0452133689896701</v>
      </c>
      <c r="H1807" s="1">
        <v>0.75588599553285396</v>
      </c>
      <c r="I1807" s="1">
        <f>1-ABS($A$4-G1807)*$B$4-ABS($C$4-H1807)*$D$4</f>
        <v>0.60109936452252388</v>
      </c>
    </row>
    <row r="1808" spans="7:9" x14ac:dyDescent="0.25">
      <c r="G1808" s="1">
        <v>0.87424737827459897</v>
      </c>
      <c r="H1808" s="1">
        <v>1.0641051247594999</v>
      </c>
      <c r="I1808" s="1">
        <f>1-ABS($A$4-G1808)*$B$4-ABS($C$4-H1808)*$D$4</f>
        <v>0.73835250303409872</v>
      </c>
    </row>
    <row r="1809" spans="7:9" x14ac:dyDescent="0.25">
      <c r="G1809" s="1">
        <v>1.1250777897241799</v>
      </c>
      <c r="H1809" s="1">
        <v>1.0463233478205001</v>
      </c>
      <c r="I1809" s="1">
        <f>1-ABS($A$4-G1809)*$B$4-ABS($C$4-H1809)*$D$4</f>
        <v>0.92124555809632014</v>
      </c>
    </row>
    <row r="1810" spans="7:9" x14ac:dyDescent="0.25">
      <c r="G1810" s="1">
        <v>0.92344073731717002</v>
      </c>
      <c r="H1810" s="1">
        <v>0.83108490098779397</v>
      </c>
      <c r="I1810" s="1">
        <f>1-ABS($A$4-G1810)*$B$4-ABS($C$4-H1810)*$D$4</f>
        <v>0.55452563830496382</v>
      </c>
    </row>
    <row r="1811" spans="7:9" x14ac:dyDescent="0.25">
      <c r="G1811" s="1">
        <v>1.0930484127081801</v>
      </c>
      <c r="H1811" s="1">
        <v>0.98135331714973295</v>
      </c>
      <c r="I1811" s="1">
        <f>1-ABS($A$4-G1811)*$B$4-ABS($C$4-H1811)*$D$4</f>
        <v>0.87440172985791287</v>
      </c>
    </row>
    <row r="1812" spans="7:9" x14ac:dyDescent="0.25">
      <c r="G1812" s="1">
        <v>0.84918523552764003</v>
      </c>
      <c r="H1812" s="1">
        <v>0.89490267887042396</v>
      </c>
      <c r="I1812" s="1">
        <f>1-ABS($A$4-G1812)*$B$4-ABS($C$4-H1812)*$D$4</f>
        <v>0.54408791439806381</v>
      </c>
    </row>
    <row r="1813" spans="7:9" x14ac:dyDescent="0.25">
      <c r="G1813" s="1">
        <v>0.90033283867004998</v>
      </c>
      <c r="H1813" s="1">
        <v>0.66813882156659199</v>
      </c>
      <c r="I1813" s="1">
        <f>1-ABS($A$4-G1813)*$B$4-ABS($C$4-H1813)*$D$4</f>
        <v>0.3684716602366418</v>
      </c>
    </row>
    <row r="1814" spans="7:9" x14ac:dyDescent="0.25">
      <c r="G1814" s="1">
        <v>0.99233232752487599</v>
      </c>
      <c r="H1814" s="1">
        <v>1.0569201980999301</v>
      </c>
      <c r="I1814" s="1">
        <f>1-ABS($A$4-G1814)*$B$4-ABS($C$4-H1814)*$D$4</f>
        <v>0.84925252562480591</v>
      </c>
    </row>
    <row r="1815" spans="7:9" x14ac:dyDescent="0.25">
      <c r="G1815" s="1">
        <v>0.98886280686287298</v>
      </c>
      <c r="H1815" s="1">
        <v>1.0317784847623701</v>
      </c>
      <c r="I1815" s="1">
        <f>1-ABS($A$4-G1815)*$B$4-ABS($C$4-H1815)*$D$4</f>
        <v>0.82064129162524291</v>
      </c>
    </row>
    <row r="1816" spans="7:9" x14ac:dyDescent="0.25">
      <c r="G1816" s="1">
        <v>1.0683512281823799</v>
      </c>
      <c r="H1816" s="1">
        <v>1.1204759922004099</v>
      </c>
      <c r="I1816" s="1">
        <f>1-ABS($A$4-G1816)*$B$4-ABS($C$4-H1816)*$D$4</f>
        <v>0.94787523598196999</v>
      </c>
    </row>
    <row r="1817" spans="7:9" x14ac:dyDescent="0.25">
      <c r="G1817" s="1">
        <v>0.86082585559603597</v>
      </c>
      <c r="H1817" s="1">
        <v>1.05611480386763</v>
      </c>
      <c r="I1817" s="1">
        <f>1-ABS($A$4-G1817)*$B$4-ABS($C$4-H1817)*$D$4</f>
        <v>0.71694065946366581</v>
      </c>
    </row>
    <row r="1818" spans="7:9" x14ac:dyDescent="0.25">
      <c r="G1818" s="1">
        <v>1.02535751363965</v>
      </c>
      <c r="H1818" s="1">
        <v>0.95492627002764596</v>
      </c>
      <c r="I1818" s="1">
        <f>1-ABS($A$4-G1818)*$B$4-ABS($C$4-H1818)*$D$4</f>
        <v>0.78028378366729578</v>
      </c>
    </row>
    <row r="1819" spans="7:9" x14ac:dyDescent="0.25">
      <c r="G1819" s="1">
        <v>0.81108450563458501</v>
      </c>
      <c r="H1819" s="1">
        <v>0.80304595123795897</v>
      </c>
      <c r="I1819" s="1">
        <f>1-ABS($A$4-G1819)*$B$4-ABS($C$4-H1819)*$D$4</f>
        <v>0.4141304568725438</v>
      </c>
    </row>
    <row r="1820" spans="7:9" x14ac:dyDescent="0.25">
      <c r="G1820" s="1">
        <v>1.0781078224336</v>
      </c>
      <c r="H1820" s="1">
        <v>0.85663600974324305</v>
      </c>
      <c r="I1820" s="1">
        <f>1-ABS($A$4-G1820)*$B$4-ABS($C$4-H1820)*$D$4</f>
        <v>0.73474383217684291</v>
      </c>
    </row>
    <row r="1821" spans="7:9" x14ac:dyDescent="0.25">
      <c r="G1821" s="1">
        <v>1.00385326518479</v>
      </c>
      <c r="H1821" s="1">
        <v>0.94200178587943395</v>
      </c>
      <c r="I1821" s="1">
        <f>1-ABS($A$4-G1821)*$B$4-ABS($C$4-H1821)*$D$4</f>
        <v>0.74585505106422378</v>
      </c>
    </row>
    <row r="1822" spans="7:9" x14ac:dyDescent="0.25">
      <c r="G1822" s="1">
        <v>1.1179742156367301</v>
      </c>
      <c r="H1822" s="1">
        <v>0.94637049980603305</v>
      </c>
      <c r="I1822" s="1">
        <f>1-ABS($A$4-G1822)*$B$4-ABS($C$4-H1822)*$D$4</f>
        <v>0.828396284169303</v>
      </c>
    </row>
    <row r="1823" spans="7:9" x14ac:dyDescent="0.25">
      <c r="G1823" s="1">
        <v>0.993568150223893</v>
      </c>
      <c r="H1823" s="1">
        <v>0.86581243529312002</v>
      </c>
      <c r="I1823" s="1">
        <f>1-ABS($A$4-G1823)*$B$4-ABS($C$4-H1823)*$D$4</f>
        <v>0.65938058551701284</v>
      </c>
    </row>
    <row r="1824" spans="7:9" x14ac:dyDescent="0.25">
      <c r="G1824" s="1">
        <v>1.1366155124985</v>
      </c>
      <c r="H1824" s="1">
        <v>0.88599922465293401</v>
      </c>
      <c r="I1824" s="1">
        <f>1-ABS($A$4-G1824)*$B$4-ABS($C$4-H1824)*$D$4</f>
        <v>0.749383712154434</v>
      </c>
    </row>
    <row r="1825" spans="7:9" x14ac:dyDescent="0.25">
      <c r="G1825" s="1">
        <v>0.99657147877448604</v>
      </c>
      <c r="H1825" s="1">
        <v>0.96780916636723602</v>
      </c>
      <c r="I1825" s="1">
        <f>1-ABS($A$4-G1825)*$B$4-ABS($C$4-H1825)*$D$4</f>
        <v>0.76438064514172188</v>
      </c>
    </row>
    <row r="1826" spans="7:9" x14ac:dyDescent="0.25">
      <c r="G1826" s="1">
        <v>0.94941686751502297</v>
      </c>
      <c r="H1826" s="1">
        <v>1.14535253132406</v>
      </c>
      <c r="I1826" s="1">
        <f>1-ABS($A$4-G1826)*$B$4-ABS($C$4-H1826)*$D$4</f>
        <v>0.80406433619096296</v>
      </c>
    </row>
    <row r="1827" spans="7:9" x14ac:dyDescent="0.25">
      <c r="G1827" s="1">
        <v>1.14283448365132</v>
      </c>
      <c r="H1827" s="1">
        <v>0.83020259156293397</v>
      </c>
      <c r="I1827" s="1">
        <f>1-ABS($A$4-G1827)*$B$4-ABS($C$4-H1827)*$D$4</f>
        <v>0.68736810791161396</v>
      </c>
    </row>
    <row r="1828" spans="7:9" x14ac:dyDescent="0.25">
      <c r="G1828" s="1">
        <v>1.2745764675901501</v>
      </c>
      <c r="H1828" s="1">
        <v>0.98097145024481303</v>
      </c>
      <c r="I1828" s="1">
        <f>1-ABS($A$4-G1828)*$B$4-ABS($C$4-H1828)*$D$4</f>
        <v>0.70639498265466294</v>
      </c>
    </row>
    <row r="1829" spans="7:9" x14ac:dyDescent="0.25">
      <c r="G1829" s="1">
        <v>1.08749355419826</v>
      </c>
      <c r="H1829" s="1">
        <v>1.0535656622221901</v>
      </c>
      <c r="I1829" s="1">
        <f>1-ABS($A$4-G1829)*$B$4-ABS($C$4-H1829)*$D$4</f>
        <v>0.94105921642044987</v>
      </c>
    </row>
    <row r="1830" spans="7:9" x14ac:dyDescent="0.25">
      <c r="G1830" s="1">
        <v>1.0282464028585201</v>
      </c>
      <c r="H1830" s="1">
        <v>0.96467725694315198</v>
      </c>
      <c r="I1830" s="1">
        <f>1-ABS($A$4-G1830)*$B$4-ABS($C$4-H1830)*$D$4</f>
        <v>0.7929236598016719</v>
      </c>
    </row>
    <row r="1831" spans="7:9" x14ac:dyDescent="0.25">
      <c r="G1831" s="1">
        <v>1.03811764229283</v>
      </c>
      <c r="H1831" s="1">
        <v>1.0344796306317601</v>
      </c>
      <c r="I1831" s="1">
        <f>1-ABS($A$4-G1831)*$B$4-ABS($C$4-H1831)*$D$4</f>
        <v>0.87259727292458988</v>
      </c>
    </row>
    <row r="1832" spans="7:9" x14ac:dyDescent="0.25">
      <c r="G1832" s="1">
        <v>1.04183586286547</v>
      </c>
      <c r="H1832" s="1">
        <v>1.0021951518251799</v>
      </c>
      <c r="I1832" s="1">
        <f>1-ABS($A$4-G1832)*$B$4-ABS($C$4-H1832)*$D$4</f>
        <v>0.84403101469064978</v>
      </c>
    </row>
    <row r="1833" spans="7:9" x14ac:dyDescent="0.25">
      <c r="G1833" s="1">
        <v>1.0701298723622299</v>
      </c>
      <c r="H1833" s="1">
        <v>0.87964983794901896</v>
      </c>
      <c r="I1833" s="1">
        <f>1-ABS($A$4-G1833)*$B$4-ABS($C$4-H1833)*$D$4</f>
        <v>0.74977971031124868</v>
      </c>
    </row>
    <row r="1834" spans="7:9" x14ac:dyDescent="0.25">
      <c r="G1834" s="1">
        <v>1.0973374519315</v>
      </c>
      <c r="H1834" s="1">
        <v>0.93971049435954901</v>
      </c>
      <c r="I1834" s="1">
        <f>1-ABS($A$4-G1834)*$B$4-ABS($C$4-H1834)*$D$4</f>
        <v>0.83704794629104884</v>
      </c>
    </row>
    <row r="1835" spans="7:9" x14ac:dyDescent="0.25">
      <c r="G1835" s="1">
        <v>1.0168858350280201</v>
      </c>
      <c r="H1835" s="1">
        <v>0.91341877220721002</v>
      </c>
      <c r="I1835" s="1">
        <f>1-ABS($A$4-G1835)*$B$4-ABS($C$4-H1835)*$D$4</f>
        <v>0.73030460723522994</v>
      </c>
    </row>
    <row r="1836" spans="7:9" x14ac:dyDescent="0.25">
      <c r="G1836" s="1">
        <v>1.1198595094010699</v>
      </c>
      <c r="H1836" s="1">
        <v>1.0168943945775799</v>
      </c>
      <c r="I1836" s="1">
        <f>1-ABS($A$4-G1836)*$B$4-ABS($C$4-H1836)*$D$4</f>
        <v>0.89703488517650998</v>
      </c>
    </row>
    <row r="1837" spans="7:9" x14ac:dyDescent="0.25">
      <c r="G1837" s="1">
        <v>1.0329433682203399</v>
      </c>
      <c r="H1837" s="1">
        <v>0.75313450985146901</v>
      </c>
      <c r="I1837" s="1">
        <f>1-ABS($A$4-G1837)*$B$4-ABS($C$4-H1837)*$D$4</f>
        <v>0.58607787807180878</v>
      </c>
    </row>
    <row r="1838" spans="7:9" x14ac:dyDescent="0.25">
      <c r="G1838" s="1">
        <v>0.95130832353216799</v>
      </c>
      <c r="H1838" s="1">
        <v>1.07838054376482</v>
      </c>
      <c r="I1838" s="1">
        <f>1-ABS($A$4-G1838)*$B$4-ABS($C$4-H1838)*$D$4</f>
        <v>0.82968886729698776</v>
      </c>
    </row>
    <row r="1839" spans="7:9" x14ac:dyDescent="0.25">
      <c r="G1839" s="1">
        <v>0.89302117342228404</v>
      </c>
      <c r="H1839" s="1">
        <v>0.98704337011445897</v>
      </c>
      <c r="I1839" s="1">
        <f>1-ABS($A$4-G1839)*$B$4-ABS($C$4-H1839)*$D$4</f>
        <v>0.68006454353674284</v>
      </c>
    </row>
    <row r="1840" spans="7:9" x14ac:dyDescent="0.25">
      <c r="G1840" s="1">
        <v>0.97219501722693702</v>
      </c>
      <c r="H1840" s="1">
        <v>1.0786785980097799</v>
      </c>
      <c r="I1840" s="1">
        <f>1-ABS($A$4-G1840)*$B$4-ABS($C$4-H1840)*$D$4</f>
        <v>0.85087361523671678</v>
      </c>
    </row>
    <row r="1841" spans="7:9" x14ac:dyDescent="0.25">
      <c r="G1841" s="1">
        <v>0.95448506398446897</v>
      </c>
      <c r="H1841" s="1">
        <v>1.0002479771306001</v>
      </c>
      <c r="I1841" s="1">
        <f>1-ABS($A$4-G1841)*$B$4-ABS($C$4-H1841)*$D$4</f>
        <v>0.75473304111506889</v>
      </c>
    </row>
    <row r="1842" spans="7:9" x14ac:dyDescent="0.25">
      <c r="G1842" s="1">
        <v>0.97840240591606098</v>
      </c>
      <c r="H1842" s="1">
        <v>0.96684930550121995</v>
      </c>
      <c r="I1842" s="1">
        <f>1-ABS($A$4-G1842)*$B$4-ABS($C$4-H1842)*$D$4</f>
        <v>0.74525171141728075</v>
      </c>
    </row>
    <row r="1843" spans="7:9" x14ac:dyDescent="0.25">
      <c r="G1843" s="1">
        <v>0.95402439173948705</v>
      </c>
      <c r="H1843" s="1">
        <v>1.0636056184684599</v>
      </c>
      <c r="I1843" s="1">
        <f>1-ABS($A$4-G1843)*$B$4-ABS($C$4-H1843)*$D$4</f>
        <v>0.81763001020794679</v>
      </c>
    </row>
    <row r="1844" spans="7:9" x14ac:dyDescent="0.25">
      <c r="G1844" s="1">
        <v>0.998184241864984</v>
      </c>
      <c r="H1844" s="1">
        <v>1.0882673468073201</v>
      </c>
      <c r="I1844" s="1">
        <f>1-ABS($A$4-G1844)*$B$4-ABS($C$4-H1844)*$D$4</f>
        <v>0.88645158867230389</v>
      </c>
    </row>
    <row r="1845" spans="7:9" x14ac:dyDescent="0.25">
      <c r="G1845" s="1">
        <v>1.0189866577534701</v>
      </c>
      <c r="H1845" s="1">
        <v>0.96814667110263097</v>
      </c>
      <c r="I1845" s="1">
        <f>1-ABS($A$4-G1845)*$B$4-ABS($C$4-H1845)*$D$4</f>
        <v>0.78713332885610088</v>
      </c>
    </row>
    <row r="1846" spans="7:9" x14ac:dyDescent="0.25">
      <c r="G1846" s="1">
        <v>0.98483555242469301</v>
      </c>
      <c r="H1846" s="1">
        <v>0.96089220718503998</v>
      </c>
      <c r="I1846" s="1">
        <f>1-ABS($A$4-G1846)*$B$4-ABS($C$4-H1846)*$D$4</f>
        <v>0.74572775960973281</v>
      </c>
    </row>
    <row r="1847" spans="7:9" x14ac:dyDescent="0.25">
      <c r="G1847" s="1">
        <v>0.94474914690699796</v>
      </c>
      <c r="H1847" s="1">
        <v>0.99657638409045801</v>
      </c>
      <c r="I1847" s="1">
        <f>1-ABS($A$4-G1847)*$B$4-ABS($C$4-H1847)*$D$4</f>
        <v>0.74132553099745579</v>
      </c>
    </row>
    <row r="1848" spans="7:9" x14ac:dyDescent="0.25">
      <c r="G1848" s="1">
        <v>1.06144091561438</v>
      </c>
      <c r="H1848" s="1">
        <v>1.20170158703652</v>
      </c>
      <c r="I1848" s="1">
        <f>1-ABS($A$4-G1848)*$B$4-ABS($C$4-H1848)*$D$4</f>
        <v>0.85973932857786006</v>
      </c>
    </row>
    <row r="1849" spans="7:9" x14ac:dyDescent="0.25">
      <c r="G1849" s="1">
        <v>0.87088986880673602</v>
      </c>
      <c r="H1849" s="1">
        <v>0.87425921142349505</v>
      </c>
      <c r="I1849" s="1">
        <f>1-ABS($A$4-G1849)*$B$4-ABS($C$4-H1849)*$D$4</f>
        <v>0.5451490802302309</v>
      </c>
    </row>
    <row r="1850" spans="7:9" x14ac:dyDescent="0.25">
      <c r="G1850" s="1">
        <v>0.99556046802703102</v>
      </c>
      <c r="H1850" s="1">
        <v>1.06839701651783</v>
      </c>
      <c r="I1850" s="1">
        <f>1-ABS($A$4-G1850)*$B$4-ABS($C$4-H1850)*$D$4</f>
        <v>0.86395748454486088</v>
      </c>
    </row>
    <row r="1851" spans="7:9" x14ac:dyDescent="0.25">
      <c r="G1851" s="1">
        <v>0.93158154680720595</v>
      </c>
      <c r="H1851" s="1">
        <v>1.00703336941585</v>
      </c>
      <c r="I1851" s="1">
        <f>1-ABS($A$4-G1851)*$B$4-ABS($C$4-H1851)*$D$4</f>
        <v>0.73861491622305575</v>
      </c>
    </row>
    <row r="1852" spans="7:9" x14ac:dyDescent="0.25">
      <c r="G1852" s="1">
        <v>1.0935918340923401</v>
      </c>
      <c r="H1852" s="1">
        <v>0.84809050281524301</v>
      </c>
      <c r="I1852" s="1">
        <f>1-ABS($A$4-G1852)*$B$4-ABS($C$4-H1852)*$D$4</f>
        <v>0.7416823369075829</v>
      </c>
    </row>
    <row r="1853" spans="7:9" x14ac:dyDescent="0.25">
      <c r="G1853" s="1">
        <v>0.98732659123087796</v>
      </c>
      <c r="H1853" s="1">
        <v>1.0079033089176599</v>
      </c>
      <c r="I1853" s="1">
        <f>1-ABS($A$4-G1853)*$B$4-ABS($C$4-H1853)*$D$4</f>
        <v>0.79522990014853767</v>
      </c>
    </row>
    <row r="1854" spans="7:9" x14ac:dyDescent="0.25">
      <c r="G1854" s="1">
        <v>0.86131142965361196</v>
      </c>
      <c r="H1854" s="1">
        <v>0.93446663022604104</v>
      </c>
      <c r="I1854" s="1">
        <f>1-ABS($A$4-G1854)*$B$4-ABS($C$4-H1854)*$D$4</f>
        <v>0.59577805987965282</v>
      </c>
    </row>
    <row r="1855" spans="7:9" x14ac:dyDescent="0.25">
      <c r="G1855" s="1">
        <v>1.19136549757654</v>
      </c>
      <c r="H1855" s="1">
        <v>1.09255442454754</v>
      </c>
      <c r="I1855" s="1">
        <f>1-ABS($A$4-G1855)*$B$4-ABS($C$4-H1855)*$D$4</f>
        <v>0.90118892697100006</v>
      </c>
    </row>
    <row r="1856" spans="7:9" x14ac:dyDescent="0.25">
      <c r="G1856" s="1">
        <v>1.03590484793905</v>
      </c>
      <c r="H1856" s="1">
        <v>1.1478240707930101</v>
      </c>
      <c r="I1856" s="1">
        <f>1-ABS($A$4-G1856)*$B$4-ABS($C$4-H1856)*$D$4</f>
        <v>0.88808077714603995</v>
      </c>
    </row>
    <row r="1857" spans="7:9" x14ac:dyDescent="0.25">
      <c r="G1857" s="1">
        <v>1.1410268654237199</v>
      </c>
      <c r="H1857" s="1">
        <v>1.0090488545532501</v>
      </c>
      <c r="I1857" s="1">
        <f>1-ABS($A$4-G1857)*$B$4-ABS($C$4-H1857)*$D$4</f>
        <v>0.86802198912953021</v>
      </c>
    </row>
    <row r="1858" spans="7:9" x14ac:dyDescent="0.25">
      <c r="G1858" s="1">
        <v>0.90443583202623201</v>
      </c>
      <c r="H1858" s="1">
        <v>1.10605644359863</v>
      </c>
      <c r="I1858" s="1">
        <f>1-ABS($A$4-G1858)*$B$4-ABS($C$4-H1858)*$D$4</f>
        <v>0.79837938842760203</v>
      </c>
    </row>
    <row r="1859" spans="7:9" x14ac:dyDescent="0.25">
      <c r="G1859" s="1">
        <v>1.2257758678011901</v>
      </c>
      <c r="H1859" s="1">
        <v>0.99915969191800802</v>
      </c>
      <c r="I1859" s="1">
        <f>1-ABS($A$4-G1859)*$B$4-ABS($C$4-H1859)*$D$4</f>
        <v>0.77338382411681794</v>
      </c>
    </row>
    <row r="1860" spans="7:9" x14ac:dyDescent="0.25">
      <c r="G1860" s="1">
        <v>1.10956558082781</v>
      </c>
      <c r="H1860" s="1">
        <v>1.0668547964585799</v>
      </c>
      <c r="I1860" s="1">
        <f>1-ABS($A$4-G1860)*$B$4-ABS($C$4-H1860)*$D$4</f>
        <v>0.95728921563076996</v>
      </c>
    </row>
    <row r="1861" spans="7:9" x14ac:dyDescent="0.25">
      <c r="G1861" s="1">
        <v>0.912179509517559</v>
      </c>
      <c r="H1861" s="1">
        <v>1.0749155861975199</v>
      </c>
      <c r="I1861" s="1">
        <f>1-ABS($A$4-G1861)*$B$4-ABS($C$4-H1861)*$D$4</f>
        <v>0.78709509571507874</v>
      </c>
    </row>
    <row r="1862" spans="7:9" x14ac:dyDescent="0.25">
      <c r="G1862" s="1">
        <v>0.90977885388129598</v>
      </c>
      <c r="H1862" s="1">
        <v>0.91622423606765402</v>
      </c>
      <c r="I1862" s="1">
        <f>1-ABS($A$4-G1862)*$B$4-ABS($C$4-H1862)*$D$4</f>
        <v>0.62600308994894982</v>
      </c>
    </row>
    <row r="1863" spans="7:9" x14ac:dyDescent="0.25">
      <c r="G1863" s="1">
        <v>0.97641907338926703</v>
      </c>
      <c r="H1863" s="1">
        <v>1.0284603741856699</v>
      </c>
      <c r="I1863" s="1">
        <f>1-ABS($A$4-G1863)*$B$4-ABS($C$4-H1863)*$D$4</f>
        <v>0.80487944757493679</v>
      </c>
    </row>
    <row r="1864" spans="7:9" x14ac:dyDescent="0.25">
      <c r="G1864" s="1">
        <v>0.95815384071262799</v>
      </c>
      <c r="H1864" s="1">
        <v>1.1597094681009701</v>
      </c>
      <c r="I1864" s="1">
        <f>1-ABS($A$4-G1864)*$B$4-ABS($C$4-H1864)*$D$4</f>
        <v>0.7984443726116579</v>
      </c>
    </row>
    <row r="1865" spans="7:9" x14ac:dyDescent="0.25">
      <c r="G1865" s="1">
        <v>0.94169968059588205</v>
      </c>
      <c r="H1865" s="1">
        <v>0.92877610086574403</v>
      </c>
      <c r="I1865" s="1">
        <f>1-ABS($A$4-G1865)*$B$4-ABS($C$4-H1865)*$D$4</f>
        <v>0.6704757814616259</v>
      </c>
    </row>
    <row r="1866" spans="7:9" x14ac:dyDescent="0.25">
      <c r="G1866" s="1">
        <v>1.01848181172145</v>
      </c>
      <c r="H1866" s="1">
        <v>0.99019369605793905</v>
      </c>
      <c r="I1866" s="1">
        <f>1-ABS($A$4-G1866)*$B$4-ABS($C$4-H1866)*$D$4</f>
        <v>0.8086755077793889</v>
      </c>
    </row>
    <row r="1867" spans="7:9" x14ac:dyDescent="0.25">
      <c r="G1867" s="1">
        <v>1.0081472594474401</v>
      </c>
      <c r="H1867" s="1">
        <v>1.1730568632612</v>
      </c>
      <c r="I1867" s="1">
        <f>1-ABS($A$4-G1867)*$B$4-ABS($C$4-H1867)*$D$4</f>
        <v>0.83509039618624015</v>
      </c>
    </row>
    <row r="1868" spans="7:9" x14ac:dyDescent="0.25">
      <c r="G1868" s="1">
        <v>1.07295780423733</v>
      </c>
      <c r="H1868" s="1">
        <v>0.71427665326604195</v>
      </c>
      <c r="I1868" s="1">
        <f>1-ABS($A$4-G1868)*$B$4-ABS($C$4-H1868)*$D$4</f>
        <v>0.58723445750337178</v>
      </c>
    </row>
    <row r="1869" spans="7:9" x14ac:dyDescent="0.25">
      <c r="G1869" s="1">
        <v>1.1089797993005801</v>
      </c>
      <c r="H1869" s="1">
        <v>0.81704396556630698</v>
      </c>
      <c r="I1869" s="1">
        <f>1-ABS($A$4-G1869)*$B$4-ABS($C$4-H1869)*$D$4</f>
        <v>0.70806416626572688</v>
      </c>
    </row>
    <row r="1870" spans="7:9" x14ac:dyDescent="0.25">
      <c r="G1870" s="1">
        <v>0.96731401087350199</v>
      </c>
      <c r="H1870" s="1">
        <v>1.0807906127723801</v>
      </c>
      <c r="I1870" s="1">
        <f>1-ABS($A$4-G1870)*$B$4-ABS($C$4-H1870)*$D$4</f>
        <v>0.84810462364588191</v>
      </c>
    </row>
    <row r="1871" spans="7:9" x14ac:dyDescent="0.25">
      <c r="G1871" s="1">
        <v>1.11798375840478</v>
      </c>
      <c r="H1871" s="1">
        <v>0.98629962607979804</v>
      </c>
      <c r="I1871" s="1">
        <f>1-ABS($A$4-G1871)*$B$4-ABS($C$4-H1871)*$D$4</f>
        <v>0.868315867675018</v>
      </c>
    </row>
    <row r="1872" spans="7:9" x14ac:dyDescent="0.25">
      <c r="G1872" s="1">
        <v>0.82911011476415597</v>
      </c>
      <c r="H1872" s="1">
        <v>0.90627274551109505</v>
      </c>
      <c r="I1872" s="1">
        <f>1-ABS($A$4-G1872)*$B$4-ABS($C$4-H1872)*$D$4</f>
        <v>0.53538286027525084</v>
      </c>
    </row>
    <row r="1873" spans="7:9" x14ac:dyDescent="0.25">
      <c r="G1873" s="1">
        <v>0.92561184675866304</v>
      </c>
      <c r="H1873" s="1">
        <v>1.05368745186822</v>
      </c>
      <c r="I1873" s="1">
        <f>1-ABS($A$4-G1873)*$B$4-ABS($C$4-H1873)*$D$4</f>
        <v>0.77929929862688285</v>
      </c>
    </row>
    <row r="1874" spans="7:9" x14ac:dyDescent="0.25">
      <c r="G1874" s="1">
        <v>0.88109132030039194</v>
      </c>
      <c r="H1874" s="1">
        <v>0.89504257333548298</v>
      </c>
      <c r="I1874" s="1">
        <f>1-ABS($A$4-G1874)*$B$4-ABS($C$4-H1874)*$D$4</f>
        <v>0.57613389363587475</v>
      </c>
    </row>
    <row r="1875" spans="7:9" x14ac:dyDescent="0.25">
      <c r="G1875" s="1">
        <v>1.0313380624420001</v>
      </c>
      <c r="H1875" s="1">
        <v>0.96120980089908004</v>
      </c>
      <c r="I1875" s="1">
        <f>1-ABS($A$4-G1875)*$B$4-ABS($C$4-H1875)*$D$4</f>
        <v>0.79254786334107996</v>
      </c>
    </row>
    <row r="1876" spans="7:9" x14ac:dyDescent="0.25">
      <c r="G1876" s="1">
        <v>0.98010479456965305</v>
      </c>
      <c r="H1876" s="1">
        <v>1.0536826564116499</v>
      </c>
      <c r="I1876" s="1">
        <f>1-ABS($A$4-G1876)*$B$4-ABS($C$4-H1876)*$D$4</f>
        <v>0.8337874509813028</v>
      </c>
    </row>
    <row r="1877" spans="7:9" x14ac:dyDescent="0.25">
      <c r="G1877" s="1">
        <v>0.96676014882835304</v>
      </c>
      <c r="H1877" s="1">
        <v>1.02835041338813</v>
      </c>
      <c r="I1877" s="1">
        <f>1-ABS($A$4-G1877)*$B$4-ABS($C$4-H1877)*$D$4</f>
        <v>0.79511056221648291</v>
      </c>
    </row>
    <row r="1878" spans="7:9" x14ac:dyDescent="0.25">
      <c r="G1878" s="1">
        <v>1.09107744685666</v>
      </c>
      <c r="H1878" s="1">
        <v>1.07272836851191</v>
      </c>
      <c r="I1878" s="1">
        <f>1-ABS($A$4-G1878)*$B$4-ABS($C$4-H1878)*$D$4</f>
        <v>0.9638058153685698</v>
      </c>
    </row>
    <row r="1879" spans="7:9" x14ac:dyDescent="0.25">
      <c r="G1879" s="1">
        <v>0.79199840201246197</v>
      </c>
      <c r="H1879" s="1">
        <v>1.0099924784127801</v>
      </c>
      <c r="I1879" s="1">
        <f>1-ABS($A$4-G1879)*$B$4-ABS($C$4-H1879)*$D$4</f>
        <v>0.60199088042524185</v>
      </c>
    </row>
    <row r="1880" spans="7:9" x14ac:dyDescent="0.25">
      <c r="G1880" s="1">
        <v>1.0467562821407099</v>
      </c>
      <c r="H1880" s="1">
        <v>1.0581848216715499</v>
      </c>
      <c r="I1880" s="1">
        <f>1-ABS($A$4-G1880)*$B$4-ABS($C$4-H1880)*$D$4</f>
        <v>0.90494110381225967</v>
      </c>
    </row>
    <row r="1881" spans="7:9" x14ac:dyDescent="0.25">
      <c r="G1881" s="1">
        <v>0.97296494339995998</v>
      </c>
      <c r="H1881" s="1">
        <v>1.01716034253668</v>
      </c>
      <c r="I1881" s="1">
        <f>1-ABS($A$4-G1881)*$B$4-ABS($C$4-H1881)*$D$4</f>
        <v>0.79012528593663978</v>
      </c>
    </row>
    <row r="1882" spans="7:9" x14ac:dyDescent="0.25">
      <c r="G1882" s="1">
        <v>1.03016827716397</v>
      </c>
      <c r="H1882" s="1">
        <v>0.91413752396900405</v>
      </c>
      <c r="I1882" s="1">
        <f>1-ABS($A$4-G1882)*$B$4-ABS($C$4-H1882)*$D$4</f>
        <v>0.74430580113297384</v>
      </c>
    </row>
    <row r="1883" spans="7:9" x14ac:dyDescent="0.25">
      <c r="G1883" s="1">
        <v>0.90081592620190398</v>
      </c>
      <c r="H1883" s="1">
        <v>0.887494396801354</v>
      </c>
      <c r="I1883" s="1">
        <f>1-ABS($A$4-G1883)*$B$4-ABS($C$4-H1883)*$D$4</f>
        <v>0.58831032300325781</v>
      </c>
    </row>
    <row r="1884" spans="7:9" x14ac:dyDescent="0.25">
      <c r="G1884" s="1">
        <v>1.14425681472764</v>
      </c>
      <c r="H1884" s="1">
        <v>0.89873461084722694</v>
      </c>
      <c r="I1884" s="1">
        <f>1-ABS($A$4-G1884)*$B$4-ABS($C$4-H1884)*$D$4</f>
        <v>0.75447779611958699</v>
      </c>
    </row>
    <row r="1885" spans="7:9" x14ac:dyDescent="0.25">
      <c r="G1885" s="1">
        <v>0.92884007323168805</v>
      </c>
      <c r="H1885" s="1">
        <v>0.95029489438866699</v>
      </c>
      <c r="I1885" s="1">
        <f>1-ABS($A$4-G1885)*$B$4-ABS($C$4-H1885)*$D$4</f>
        <v>0.67913496762035486</v>
      </c>
    </row>
    <row r="1886" spans="7:9" x14ac:dyDescent="0.25">
      <c r="G1886" s="1">
        <v>1.0612124806358401</v>
      </c>
      <c r="H1886" s="1">
        <v>1.2076621508243599</v>
      </c>
      <c r="I1886" s="1">
        <f>1-ABS($A$4-G1886)*$B$4-ABS($C$4-H1886)*$D$4</f>
        <v>0.85355032981148016</v>
      </c>
    </row>
    <row r="1887" spans="7:9" x14ac:dyDescent="0.25">
      <c r="G1887" s="1">
        <v>1.01839518704899</v>
      </c>
      <c r="H1887" s="1">
        <v>0.94070905581462405</v>
      </c>
      <c r="I1887" s="1">
        <f>1-ABS($A$4-G1887)*$B$4-ABS($C$4-H1887)*$D$4</f>
        <v>0.75910424286361389</v>
      </c>
    </row>
    <row r="1888" spans="7:9" x14ac:dyDescent="0.25">
      <c r="G1888" s="1">
        <v>0.98833635694169597</v>
      </c>
      <c r="H1888" s="1">
        <v>0.87623771210659995</v>
      </c>
      <c r="I1888" s="1">
        <f>1-ABS($A$4-G1888)*$B$4-ABS($C$4-H1888)*$D$4</f>
        <v>0.66457406904829575</v>
      </c>
    </row>
    <row r="1889" spans="7:9" x14ac:dyDescent="0.25">
      <c r="G1889" s="1">
        <v>1.0606178062167699</v>
      </c>
      <c r="H1889" s="1">
        <v>0.88695505297704103</v>
      </c>
      <c r="I1889" s="1">
        <f>1-ABS($A$4-G1889)*$B$4-ABS($C$4-H1889)*$D$4</f>
        <v>0.74757285919381078</v>
      </c>
    </row>
    <row r="1890" spans="7:9" x14ac:dyDescent="0.25">
      <c r="G1890" s="1">
        <v>0.88116317227172103</v>
      </c>
      <c r="H1890" s="1">
        <v>1.0052763160746101</v>
      </c>
      <c r="I1890" s="1">
        <f>1-ABS($A$4-G1890)*$B$4-ABS($C$4-H1890)*$D$4</f>
        <v>0.68643948834633095</v>
      </c>
    </row>
    <row r="1891" spans="7:9" x14ac:dyDescent="0.25">
      <c r="G1891" s="1">
        <v>0.91888877250441503</v>
      </c>
      <c r="H1891" s="1">
        <v>0.93629240945996095</v>
      </c>
      <c r="I1891" s="1">
        <f>1-ABS($A$4-G1891)*$B$4-ABS($C$4-H1891)*$D$4</f>
        <v>0.6551811819643758</v>
      </c>
    </row>
    <row r="1892" spans="7:9" x14ac:dyDescent="0.25">
      <c r="G1892" s="1">
        <v>1.1025900333590299</v>
      </c>
      <c r="H1892" s="1">
        <v>1.0964450119247899</v>
      </c>
      <c r="I1892" s="1">
        <f>1-ABS($A$4-G1892)*$B$4-ABS($C$4-H1892)*$D$4</f>
        <v>0.99385497856575999</v>
      </c>
    </row>
    <row r="1893" spans="7:9" x14ac:dyDescent="0.25">
      <c r="G1893" s="1">
        <v>1.04341036498416</v>
      </c>
      <c r="H1893" s="1">
        <v>0.97950437105923005</v>
      </c>
      <c r="I1893" s="1">
        <f>1-ABS($A$4-G1893)*$B$4-ABS($C$4-H1893)*$D$4</f>
        <v>0.82291473604338983</v>
      </c>
    </row>
    <row r="1894" spans="7:9" x14ac:dyDescent="0.25">
      <c r="G1894" s="1">
        <v>0.92566978284701895</v>
      </c>
      <c r="H1894" s="1">
        <v>1.0175318145838701</v>
      </c>
      <c r="I1894" s="1">
        <f>1-ABS($A$4-G1894)*$B$4-ABS($C$4-H1894)*$D$4</f>
        <v>0.74320159743088887</v>
      </c>
    </row>
    <row r="1895" spans="7:9" x14ac:dyDescent="0.25">
      <c r="G1895" s="1">
        <v>1.0356131550879299</v>
      </c>
      <c r="H1895" s="1">
        <v>1.14205863292781</v>
      </c>
      <c r="I1895" s="1">
        <f>1-ABS($A$4-G1895)*$B$4-ABS($C$4-H1895)*$D$4</f>
        <v>0.89355452216011999</v>
      </c>
    </row>
    <row r="1896" spans="7:9" x14ac:dyDescent="0.25">
      <c r="G1896" s="1">
        <v>0.867209656919953</v>
      </c>
      <c r="H1896" s="1">
        <v>0.94866314802378005</v>
      </c>
      <c r="I1896" s="1">
        <f>1-ABS($A$4-G1896)*$B$4-ABS($C$4-H1896)*$D$4</f>
        <v>0.61587280494373287</v>
      </c>
    </row>
    <row r="1897" spans="7:9" x14ac:dyDescent="0.25">
      <c r="G1897" s="1">
        <v>1.11979680357542</v>
      </c>
      <c r="H1897" s="1">
        <v>0.86204035965227399</v>
      </c>
      <c r="I1897" s="1">
        <f>1-ABS($A$4-G1897)*$B$4-ABS($C$4-H1897)*$D$4</f>
        <v>0.74224355607685399</v>
      </c>
    </row>
    <row r="1898" spans="7:9" x14ac:dyDescent="0.25">
      <c r="G1898" s="1">
        <v>1.1854747495910001</v>
      </c>
      <c r="H1898" s="1">
        <v>1.1724953138191501</v>
      </c>
      <c r="I1898" s="1">
        <f>1-ABS($A$4-G1898)*$B$4-ABS($C$4-H1898)*$D$4</f>
        <v>0.84202993658985004</v>
      </c>
    </row>
    <row r="1899" spans="7:9" x14ac:dyDescent="0.25">
      <c r="G1899" s="1">
        <v>1.0114466539548199</v>
      </c>
      <c r="H1899" s="1">
        <v>0.97620822932282802</v>
      </c>
      <c r="I1899" s="1">
        <f>1-ABS($A$4-G1899)*$B$4-ABS($C$4-H1899)*$D$4</f>
        <v>0.78765488327764777</v>
      </c>
    </row>
    <row r="1900" spans="7:9" x14ac:dyDescent="0.25">
      <c r="G1900" s="1">
        <v>0.95669097287632099</v>
      </c>
      <c r="H1900" s="1">
        <v>0.82593258948672499</v>
      </c>
      <c r="I1900" s="1">
        <f>1-ABS($A$4-G1900)*$B$4-ABS($C$4-H1900)*$D$4</f>
        <v>0.5826235623630458</v>
      </c>
    </row>
    <row r="1901" spans="7:9" x14ac:dyDescent="0.25">
      <c r="G1901" s="1">
        <v>1.0412355246367699</v>
      </c>
      <c r="H1901" s="1">
        <v>0.97551359766911006</v>
      </c>
      <c r="I1901" s="1">
        <f>1-ABS($A$4-G1901)*$B$4-ABS($C$4-H1901)*$D$4</f>
        <v>0.81674912230587982</v>
      </c>
    </row>
    <row r="1902" spans="7:9" x14ac:dyDescent="0.25">
      <c r="G1902" s="1">
        <v>0.92204266549154901</v>
      </c>
      <c r="H1902" s="1">
        <v>1.1418459787867901</v>
      </c>
      <c r="I1902" s="1">
        <f>1-ABS($A$4-G1902)*$B$4-ABS($C$4-H1902)*$D$4</f>
        <v>0.78019668670475895</v>
      </c>
    </row>
    <row r="1903" spans="7:9" x14ac:dyDescent="0.25">
      <c r="G1903" s="1">
        <v>0.98365885090509697</v>
      </c>
      <c r="H1903" s="1">
        <v>0.90677703373669305</v>
      </c>
      <c r="I1903" s="1">
        <f>1-ABS($A$4-G1903)*$B$4-ABS($C$4-H1903)*$D$4</f>
        <v>0.69043588464178984</v>
      </c>
    </row>
    <row r="1904" spans="7:9" x14ac:dyDescent="0.25">
      <c r="G1904" s="1">
        <v>0.92755216942383301</v>
      </c>
      <c r="H1904" s="1">
        <v>1.11625612448553</v>
      </c>
      <c r="I1904" s="1">
        <f>1-ABS($A$4-G1904)*$B$4-ABS($C$4-H1904)*$D$4</f>
        <v>0.81129604493830298</v>
      </c>
    </row>
    <row r="1905" spans="7:9" x14ac:dyDescent="0.25">
      <c r="G1905" s="1">
        <v>0.88160812241264896</v>
      </c>
      <c r="H1905" s="1">
        <v>1.0490418078229999</v>
      </c>
      <c r="I1905" s="1">
        <f>1-ABS($A$4-G1905)*$B$4-ABS($C$4-H1905)*$D$4</f>
        <v>0.73064993023564873</v>
      </c>
    </row>
    <row r="1906" spans="7:9" x14ac:dyDescent="0.25">
      <c r="G1906" s="1">
        <v>1.06716048868012</v>
      </c>
      <c r="H1906" s="1">
        <v>0.92447326666671104</v>
      </c>
      <c r="I1906" s="1">
        <f>1-ABS($A$4-G1906)*$B$4-ABS($C$4-H1906)*$D$4</f>
        <v>0.79163375534683089</v>
      </c>
    </row>
    <row r="1907" spans="7:9" x14ac:dyDescent="0.25">
      <c r="G1907" s="1">
        <v>1.02769764059119</v>
      </c>
      <c r="H1907" s="1">
        <v>1.18944162234182</v>
      </c>
      <c r="I1907" s="1">
        <f>1-ABS($A$4-G1907)*$B$4-ABS($C$4-H1907)*$D$4</f>
        <v>0.83825601824936991</v>
      </c>
    </row>
    <row r="1908" spans="7:9" x14ac:dyDescent="0.25">
      <c r="G1908" s="1">
        <v>0.884882898913947</v>
      </c>
      <c r="H1908" s="1">
        <v>1.2175544910834699</v>
      </c>
      <c r="I1908" s="1">
        <f>1-ABS($A$4-G1908)*$B$4-ABS($C$4-H1908)*$D$4</f>
        <v>0.66732840783047709</v>
      </c>
    </row>
    <row r="1909" spans="7:9" x14ac:dyDescent="0.25">
      <c r="G1909" s="1">
        <v>1.1164138971884701</v>
      </c>
      <c r="H1909" s="1">
        <v>1.17564068215759</v>
      </c>
      <c r="I1909" s="1">
        <f>1-ABS($A$4-G1909)*$B$4-ABS($C$4-H1909)*$D$4</f>
        <v>0.90794542065394013</v>
      </c>
    </row>
    <row r="1910" spans="7:9" x14ac:dyDescent="0.25">
      <c r="G1910" s="1">
        <v>1.1102827736968399</v>
      </c>
      <c r="H1910" s="1">
        <v>0.958146161602207</v>
      </c>
      <c r="I1910" s="1">
        <f>1-ABS($A$4-G1910)*$B$4-ABS($C$4-H1910)*$D$4</f>
        <v>0.84786338790536708</v>
      </c>
    </row>
    <row r="1911" spans="7:9" x14ac:dyDescent="0.25">
      <c r="G1911" s="1">
        <v>0.97238708294632303</v>
      </c>
      <c r="H1911" s="1">
        <v>0.98638352283453701</v>
      </c>
      <c r="I1911" s="1">
        <f>1-ABS($A$4-G1911)*$B$4-ABS($C$4-H1911)*$D$4</f>
        <v>0.75877060578085986</v>
      </c>
    </row>
    <row r="1912" spans="7:9" x14ac:dyDescent="0.25">
      <c r="G1912" s="1">
        <v>0.96303092175319904</v>
      </c>
      <c r="H1912" s="1">
        <v>0.94451283941336694</v>
      </c>
      <c r="I1912" s="1">
        <f>1-ABS($A$4-G1912)*$B$4-ABS($C$4-H1912)*$D$4</f>
        <v>0.70754376116656581</v>
      </c>
    </row>
    <row r="1913" spans="7:9" x14ac:dyDescent="0.25">
      <c r="G1913" s="1">
        <v>1.0836939977294</v>
      </c>
      <c r="H1913" s="1">
        <v>1.1495370472145301</v>
      </c>
      <c r="I1913" s="1">
        <f>1-ABS($A$4-G1913)*$B$4-ABS($C$4-H1913)*$D$4</f>
        <v>0.93415695051486991</v>
      </c>
    </row>
    <row r="1914" spans="7:9" x14ac:dyDescent="0.25">
      <c r="G1914" s="1">
        <v>1.09866544809246</v>
      </c>
      <c r="H1914" s="1">
        <v>1.0269406646605099</v>
      </c>
      <c r="I1914" s="1">
        <f>1-ABS($A$4-G1914)*$B$4-ABS($C$4-H1914)*$D$4</f>
        <v>0.92560611275296978</v>
      </c>
    </row>
    <row r="1915" spans="7:9" x14ac:dyDescent="0.25">
      <c r="G1915" s="1">
        <v>1.01985871350298</v>
      </c>
      <c r="H1915" s="1">
        <v>0.83005257760669404</v>
      </c>
      <c r="I1915" s="1">
        <f>1-ABS($A$4-G1915)*$B$4-ABS($C$4-H1915)*$D$4</f>
        <v>0.64991129110967383</v>
      </c>
    </row>
    <row r="1916" spans="7:9" x14ac:dyDescent="0.25">
      <c r="G1916" s="1">
        <v>0.82350335933261098</v>
      </c>
      <c r="H1916" s="1">
        <v>0.81977987637518501</v>
      </c>
      <c r="I1916" s="1">
        <f>1-ABS($A$4-G1916)*$B$4-ABS($C$4-H1916)*$D$4</f>
        <v>0.44328323570779582</v>
      </c>
    </row>
    <row r="1917" spans="7:9" x14ac:dyDescent="0.25">
      <c r="G1917" s="1">
        <v>0.95852043270695697</v>
      </c>
      <c r="H1917" s="1">
        <v>0.94259336623535095</v>
      </c>
      <c r="I1917" s="1">
        <f>1-ABS($A$4-G1917)*$B$4-ABS($C$4-H1917)*$D$4</f>
        <v>0.70111379894230774</v>
      </c>
    </row>
    <row r="1918" spans="7:9" x14ac:dyDescent="0.25">
      <c r="G1918" s="1">
        <v>0.95733155562253802</v>
      </c>
      <c r="H1918" s="1">
        <v>0.97046650085728203</v>
      </c>
      <c r="I1918" s="1">
        <f>1-ABS($A$4-G1918)*$B$4-ABS($C$4-H1918)*$D$4</f>
        <v>0.72779805647981988</v>
      </c>
    </row>
    <row r="1919" spans="7:9" x14ac:dyDescent="0.25">
      <c r="G1919" s="1">
        <v>1.0410847707933899</v>
      </c>
      <c r="H1919" s="1">
        <v>0.98568544503315803</v>
      </c>
      <c r="I1919" s="1">
        <f>1-ABS($A$4-G1919)*$B$4-ABS($C$4-H1919)*$D$4</f>
        <v>0.82677021582654775</v>
      </c>
    </row>
    <row r="1920" spans="7:9" x14ac:dyDescent="0.25">
      <c r="G1920" s="1">
        <v>1.0194152919844901</v>
      </c>
      <c r="H1920" s="1">
        <v>1.02908388654397</v>
      </c>
      <c r="I1920" s="1">
        <f>1-ABS($A$4-G1920)*$B$4-ABS($C$4-H1920)*$D$4</f>
        <v>0.84849917852845991</v>
      </c>
    </row>
    <row r="1921" spans="7:9" x14ac:dyDescent="0.25">
      <c r="G1921" s="1">
        <v>0.97827388291494799</v>
      </c>
      <c r="H1921" s="1">
        <v>0.76467737538179603</v>
      </c>
      <c r="I1921" s="1">
        <f>1-ABS($A$4-G1921)*$B$4-ABS($C$4-H1921)*$D$4</f>
        <v>0.54295125829674384</v>
      </c>
    </row>
    <row r="1922" spans="7:9" x14ac:dyDescent="0.25">
      <c r="G1922" s="1">
        <v>0.97990650682793801</v>
      </c>
      <c r="H1922" s="1">
        <v>1.0664584868959599</v>
      </c>
      <c r="I1922" s="1">
        <f>1-ABS($A$4-G1922)*$B$4-ABS($C$4-H1922)*$D$4</f>
        <v>0.84636499372389773</v>
      </c>
    </row>
    <row r="1923" spans="7:9" x14ac:dyDescent="0.25">
      <c r="G1923" s="1">
        <v>0.94239841382378597</v>
      </c>
      <c r="H1923" s="1">
        <v>1.1307474616561399</v>
      </c>
      <c r="I1923" s="1">
        <f>1-ABS($A$4-G1923)*$B$4-ABS($C$4-H1923)*$D$4</f>
        <v>0.81165095216764604</v>
      </c>
    </row>
    <row r="1924" spans="7:9" x14ac:dyDescent="0.25">
      <c r="G1924" s="1">
        <v>0.92931947990284502</v>
      </c>
      <c r="H1924" s="1">
        <v>0.82559606618466497</v>
      </c>
      <c r="I1924" s="1">
        <f>1-ABS($A$4-G1924)*$B$4-ABS($C$4-H1924)*$D$4</f>
        <v>0.55491554608750981</v>
      </c>
    </row>
    <row r="1925" spans="7:9" x14ac:dyDescent="0.25">
      <c r="G1925" s="1">
        <v>1.0502694151136001</v>
      </c>
      <c r="H1925" s="1">
        <v>1.0549276047957901</v>
      </c>
      <c r="I1925" s="1">
        <f>1-ABS($A$4-G1925)*$B$4-ABS($C$4-H1925)*$D$4</f>
        <v>0.90519701990938994</v>
      </c>
    </row>
    <row r="1926" spans="7:9" x14ac:dyDescent="0.25">
      <c r="G1926" s="1">
        <v>0.87221653003315502</v>
      </c>
      <c r="H1926" s="1">
        <v>0.95481931314389401</v>
      </c>
      <c r="I1926" s="1">
        <f>1-ABS($A$4-G1926)*$B$4-ABS($C$4-H1926)*$D$4</f>
        <v>0.62703584317704886</v>
      </c>
    </row>
    <row r="1927" spans="7:9" x14ac:dyDescent="0.25">
      <c r="G1927" s="1">
        <v>1.11533150207452</v>
      </c>
      <c r="H1927" s="1">
        <v>1.0293993523398199</v>
      </c>
      <c r="I1927" s="1">
        <f>1-ABS($A$4-G1927)*$B$4-ABS($C$4-H1927)*$D$4</f>
        <v>0.91406785026529991</v>
      </c>
    </row>
    <row r="1928" spans="7:9" x14ac:dyDescent="0.25">
      <c r="G1928" s="1">
        <v>0.98029227080123404</v>
      </c>
      <c r="H1928" s="1">
        <v>1.0955887633660699</v>
      </c>
      <c r="I1928" s="1">
        <f>1-ABS($A$4-G1928)*$B$4-ABS($C$4-H1928)*$D$4</f>
        <v>0.87588103416730378</v>
      </c>
    </row>
    <row r="1929" spans="7:9" x14ac:dyDescent="0.25">
      <c r="G1929" s="1">
        <v>1.0581117509536999</v>
      </c>
      <c r="H1929" s="1">
        <v>0.86528052316883497</v>
      </c>
      <c r="I1929" s="1">
        <f>1-ABS($A$4-G1929)*$B$4-ABS($C$4-H1929)*$D$4</f>
        <v>0.72339227412253471</v>
      </c>
    </row>
    <row r="1930" spans="7:9" x14ac:dyDescent="0.25">
      <c r="G1930" s="1">
        <v>1.1141454968031099</v>
      </c>
      <c r="H1930" s="1">
        <v>1.0825675553019001</v>
      </c>
      <c r="I1930" s="1">
        <f>1-ABS($A$4-G1930)*$B$4-ABS($C$4-H1930)*$D$4</f>
        <v>0.96842205849879015</v>
      </c>
    </row>
    <row r="1931" spans="7:9" x14ac:dyDescent="0.25">
      <c r="G1931" s="1">
        <v>1.1125153635935601</v>
      </c>
      <c r="H1931" s="1">
        <v>0.95792329433261403</v>
      </c>
      <c r="I1931" s="1">
        <f>1-ABS($A$4-G1931)*$B$4-ABS($C$4-H1931)*$D$4</f>
        <v>0.84540793073905396</v>
      </c>
    </row>
    <row r="1932" spans="7:9" x14ac:dyDescent="0.25">
      <c r="G1932" s="1">
        <v>0.92495107814493405</v>
      </c>
      <c r="H1932" s="1">
        <v>0.93339242994921801</v>
      </c>
      <c r="I1932" s="1">
        <f>1-ABS($A$4-G1932)*$B$4-ABS($C$4-H1932)*$D$4</f>
        <v>0.65834350809415187</v>
      </c>
    </row>
    <row r="1933" spans="7:9" x14ac:dyDescent="0.25">
      <c r="G1933" s="1">
        <v>0.93328520674332405</v>
      </c>
      <c r="H1933" s="1">
        <v>1.0805693059600501</v>
      </c>
      <c r="I1933" s="1">
        <f>1-ABS($A$4-G1933)*$B$4-ABS($C$4-H1933)*$D$4</f>
        <v>0.81385451270337394</v>
      </c>
    </row>
    <row r="1934" spans="7:9" x14ac:dyDescent="0.25">
      <c r="G1934" s="1">
        <v>1.14259425822157</v>
      </c>
      <c r="H1934" s="1">
        <v>1.05914651494685</v>
      </c>
      <c r="I1934" s="1">
        <f>1-ABS($A$4-G1934)*$B$4-ABS($C$4-H1934)*$D$4</f>
        <v>0.91655225672527996</v>
      </c>
    </row>
    <row r="1935" spans="7:9" x14ac:dyDescent="0.25">
      <c r="G1935" s="1">
        <v>0.83423114171163704</v>
      </c>
      <c r="H1935" s="1">
        <v>0.84028390256094898</v>
      </c>
      <c r="I1935" s="1">
        <f>1-ABS($A$4-G1935)*$B$4-ABS($C$4-H1935)*$D$4</f>
        <v>0.47451504427258584</v>
      </c>
    </row>
    <row r="1936" spans="7:9" x14ac:dyDescent="0.25">
      <c r="G1936" s="1">
        <v>0.81905548230672998</v>
      </c>
      <c r="H1936" s="1">
        <v>1.0166395604412499</v>
      </c>
      <c r="I1936" s="1">
        <f>1-ABS($A$4-G1936)*$B$4-ABS($C$4-H1936)*$D$4</f>
        <v>0.63569504274797972</v>
      </c>
    </row>
    <row r="1937" spans="7:9" x14ac:dyDescent="0.25">
      <c r="G1937" s="1">
        <v>1.00925058161077</v>
      </c>
      <c r="H1937" s="1">
        <v>1.1357922608295199</v>
      </c>
      <c r="I1937" s="1">
        <f>1-ABS($A$4-G1937)*$B$4-ABS($C$4-H1937)*$D$4</f>
        <v>0.87345832078125007</v>
      </c>
    </row>
    <row r="1938" spans="7:9" x14ac:dyDescent="0.25">
      <c r="G1938" s="1">
        <v>1.0002459749407699</v>
      </c>
      <c r="H1938" s="1">
        <v>0.98638858345187497</v>
      </c>
      <c r="I1938" s="1">
        <f>1-ABS($A$4-G1938)*$B$4-ABS($C$4-H1938)*$D$4</f>
        <v>0.78663455839264473</v>
      </c>
    </row>
    <row r="1939" spans="7:9" x14ac:dyDescent="0.25">
      <c r="G1939" s="1">
        <v>1.06272084874351</v>
      </c>
      <c r="H1939" s="1">
        <v>0.74607447172770702</v>
      </c>
      <c r="I1939" s="1">
        <f>1-ABS($A$4-G1939)*$B$4-ABS($C$4-H1939)*$D$4</f>
        <v>0.60879532047121687</v>
      </c>
    </row>
    <row r="1940" spans="7:9" x14ac:dyDescent="0.25">
      <c r="G1940" s="1">
        <v>1.03985885167416</v>
      </c>
      <c r="H1940" s="1">
        <v>1.1545487737689899</v>
      </c>
      <c r="I1940" s="1">
        <f>1-ABS($A$4-G1940)*$B$4-ABS($C$4-H1940)*$D$4</f>
        <v>0.88531007790517013</v>
      </c>
    </row>
    <row r="1941" spans="7:9" x14ac:dyDescent="0.25">
      <c r="G1941" s="1">
        <v>0.93501761025590102</v>
      </c>
      <c r="H1941" s="1">
        <v>0.87076662991503795</v>
      </c>
      <c r="I1941" s="1">
        <f>1-ABS($A$4-G1941)*$B$4-ABS($C$4-H1941)*$D$4</f>
        <v>0.60578424017093879</v>
      </c>
    </row>
    <row r="1942" spans="7:9" x14ac:dyDescent="0.25">
      <c r="G1942" s="1">
        <v>0.99060369253796299</v>
      </c>
      <c r="H1942" s="1">
        <v>0.83084001420734799</v>
      </c>
      <c r="I1942" s="1">
        <f>1-ABS($A$4-G1942)*$B$4-ABS($C$4-H1942)*$D$4</f>
        <v>0.6214437067453108</v>
      </c>
    </row>
    <row r="1943" spans="7:9" x14ac:dyDescent="0.25">
      <c r="G1943" s="1">
        <v>1.2597901438040999</v>
      </c>
      <c r="H1943" s="1">
        <v>0.88304708994328995</v>
      </c>
      <c r="I1943" s="1">
        <f>1-ABS($A$4-G1943)*$B$4-ABS($C$4-H1943)*$D$4</f>
        <v>0.62325694613919003</v>
      </c>
    </row>
    <row r="1944" spans="7:9" x14ac:dyDescent="0.25">
      <c r="G1944" s="1">
        <v>1.20103943177914</v>
      </c>
      <c r="H1944" s="1">
        <v>1.04414873357268</v>
      </c>
      <c r="I1944" s="1">
        <f>1-ABS($A$4-G1944)*$B$4-ABS($C$4-H1944)*$D$4</f>
        <v>0.84310930179354004</v>
      </c>
    </row>
    <row r="1945" spans="7:9" x14ac:dyDescent="0.25">
      <c r="G1945" s="1">
        <v>1.1178339209509101</v>
      </c>
      <c r="H1945" s="1">
        <v>0.89072262533353097</v>
      </c>
      <c r="I1945" s="1">
        <f>1-ABS($A$4-G1945)*$B$4-ABS($C$4-H1945)*$D$4</f>
        <v>0.77288870438262092</v>
      </c>
    </row>
    <row r="1946" spans="7:9" x14ac:dyDescent="0.25">
      <c r="G1946" s="1">
        <v>1.02810991778773</v>
      </c>
      <c r="H1946" s="1">
        <v>1.0650999171787601</v>
      </c>
      <c r="I1946" s="1">
        <f>1-ABS($A$4-G1946)*$B$4-ABS($C$4-H1946)*$D$4</f>
        <v>0.89320983496648987</v>
      </c>
    </row>
    <row r="1947" spans="7:9" x14ac:dyDescent="0.25">
      <c r="G1947" s="1">
        <v>0.91995359967239998</v>
      </c>
      <c r="H1947" s="1">
        <v>0.95980373410780595</v>
      </c>
      <c r="I1947" s="1">
        <f>1-ABS($A$4-G1947)*$B$4-ABS($C$4-H1947)*$D$4</f>
        <v>0.67975733378020575</v>
      </c>
    </row>
    <row r="1948" spans="7:9" x14ac:dyDescent="0.25">
      <c r="G1948" s="1">
        <v>1.02624906989107</v>
      </c>
      <c r="H1948" s="1">
        <v>1.05447884101714</v>
      </c>
      <c r="I1948" s="1">
        <f>1-ABS($A$4-G1948)*$B$4-ABS($C$4-H1948)*$D$4</f>
        <v>0.88072791090820979</v>
      </c>
    </row>
    <row r="1949" spans="7:9" x14ac:dyDescent="0.25">
      <c r="G1949" s="1">
        <v>0.95703049942499996</v>
      </c>
      <c r="H1949" s="1">
        <v>0.875940176859479</v>
      </c>
      <c r="I1949" s="1">
        <f>1-ABS($A$4-G1949)*$B$4-ABS($C$4-H1949)*$D$4</f>
        <v>0.63297067628447878</v>
      </c>
    </row>
    <row r="1950" spans="7:9" x14ac:dyDescent="0.25">
      <c r="G1950" s="1">
        <v>1.0150481002863301</v>
      </c>
      <c r="H1950" s="1">
        <v>1.0189719017850301</v>
      </c>
      <c r="I1950" s="1">
        <f>1-ABS($A$4-G1950)*$B$4-ABS($C$4-H1950)*$D$4</f>
        <v>0.83402000207135996</v>
      </c>
    </row>
    <row r="1951" spans="7:9" x14ac:dyDescent="0.25">
      <c r="G1951" s="1">
        <v>0.96654816667316901</v>
      </c>
      <c r="H1951" s="1">
        <v>1.1671843792043901</v>
      </c>
      <c r="I1951" s="1">
        <f>1-ABS($A$4-G1951)*$B$4-ABS($C$4-H1951)*$D$4</f>
        <v>0.7993637874687789</v>
      </c>
    </row>
    <row r="1952" spans="7:9" x14ac:dyDescent="0.25">
      <c r="G1952" s="1">
        <v>0.90699430913197099</v>
      </c>
      <c r="H1952" s="1">
        <v>1.1307301429424801</v>
      </c>
      <c r="I1952" s="1">
        <f>1-ABS($A$4-G1952)*$B$4-ABS($C$4-H1952)*$D$4</f>
        <v>0.7762641661894909</v>
      </c>
    </row>
    <row r="1953" spans="7:9" x14ac:dyDescent="0.25">
      <c r="G1953" s="1">
        <v>1.09704944189477</v>
      </c>
      <c r="H1953" s="1">
        <v>0.97891503335196905</v>
      </c>
      <c r="I1953" s="1">
        <f>1-ABS($A$4-G1953)*$B$4-ABS($C$4-H1953)*$D$4</f>
        <v>0.87596447524673893</v>
      </c>
    </row>
    <row r="1954" spans="7:9" x14ac:dyDescent="0.25">
      <c r="G1954" s="1">
        <v>1.18867059681104</v>
      </c>
      <c r="H1954" s="1">
        <v>1.0490058559587601</v>
      </c>
      <c r="I1954" s="1">
        <f>1-ABS($A$4-G1954)*$B$4-ABS($C$4-H1954)*$D$4</f>
        <v>0.86033525914772002</v>
      </c>
    </row>
    <row r="1955" spans="7:9" x14ac:dyDescent="0.25">
      <c r="G1955" s="1">
        <v>1.1950882185720699</v>
      </c>
      <c r="H1955" s="1">
        <v>1.03074298303409</v>
      </c>
      <c r="I1955" s="1">
        <f>1-ABS($A$4-G1955)*$B$4-ABS($C$4-H1955)*$D$4</f>
        <v>0.83565476446202003</v>
      </c>
    </row>
    <row r="1956" spans="7:9" x14ac:dyDescent="0.25">
      <c r="G1956" s="1">
        <v>0.92729558498999598</v>
      </c>
      <c r="H1956" s="1">
        <v>1.1447362859039201</v>
      </c>
      <c r="I1956" s="1">
        <f>1-ABS($A$4-G1956)*$B$4-ABS($C$4-H1956)*$D$4</f>
        <v>0.78255929908607591</v>
      </c>
    </row>
    <row r="1957" spans="7:9" x14ac:dyDescent="0.25">
      <c r="G1957" s="1">
        <v>0.99868283684491799</v>
      </c>
      <c r="H1957" s="1">
        <v>0.757192672153987</v>
      </c>
      <c r="I1957" s="1">
        <f>1-ABS($A$4-G1957)*$B$4-ABS($C$4-H1957)*$D$4</f>
        <v>0.55587550899890481</v>
      </c>
    </row>
    <row r="1958" spans="7:9" x14ac:dyDescent="0.25">
      <c r="G1958" s="1">
        <v>0.92240507006694505</v>
      </c>
      <c r="H1958" s="1">
        <v>0.91793615399009398</v>
      </c>
      <c r="I1958" s="1">
        <f>1-ABS($A$4-G1958)*$B$4-ABS($C$4-H1958)*$D$4</f>
        <v>0.64034122405703886</v>
      </c>
    </row>
    <row r="1959" spans="7:9" x14ac:dyDescent="0.25">
      <c r="G1959" s="1">
        <v>0.93029212312062004</v>
      </c>
      <c r="H1959" s="1">
        <v>0.88607589526062702</v>
      </c>
      <c r="I1959" s="1">
        <f>1-ABS($A$4-G1959)*$B$4-ABS($C$4-H1959)*$D$4</f>
        <v>0.61636801838124688</v>
      </c>
    </row>
    <row r="1960" spans="7:9" x14ac:dyDescent="0.25">
      <c r="G1960" s="1">
        <v>1.1616799618087901</v>
      </c>
      <c r="H1960" s="1">
        <v>1.19531045260062</v>
      </c>
      <c r="I1960" s="1">
        <f>1-ABS($A$4-G1960)*$B$4-ABS($C$4-H1960)*$D$4</f>
        <v>0.84300958559059014</v>
      </c>
    </row>
    <row r="1961" spans="7:9" x14ac:dyDescent="0.25">
      <c r="G1961" s="1">
        <v>1.09993204074298</v>
      </c>
      <c r="H1961" s="1">
        <v>1.0757548897003599</v>
      </c>
      <c r="I1961" s="1">
        <f>1-ABS($A$4-G1961)*$B$4-ABS($C$4-H1961)*$D$4</f>
        <v>0.97568693044333976</v>
      </c>
    </row>
    <row r="1962" spans="7:9" x14ac:dyDescent="0.25">
      <c r="G1962" s="1">
        <v>1.14063992771933</v>
      </c>
      <c r="H1962" s="1">
        <v>1.02916882956067</v>
      </c>
      <c r="I1962" s="1">
        <f>1-ABS($A$4-G1962)*$B$4-ABS($C$4-H1962)*$D$4</f>
        <v>0.88852890184134004</v>
      </c>
    </row>
    <row r="1963" spans="7:9" x14ac:dyDescent="0.25">
      <c r="G1963" s="1">
        <v>0.99320607261317795</v>
      </c>
      <c r="H1963" s="1">
        <v>0.94448643709992597</v>
      </c>
      <c r="I1963" s="1">
        <f>1-ABS($A$4-G1963)*$B$4-ABS($C$4-H1963)*$D$4</f>
        <v>0.73769250971310374</v>
      </c>
    </row>
    <row r="1964" spans="7:9" x14ac:dyDescent="0.25">
      <c r="G1964" s="1">
        <v>0.98876470165424402</v>
      </c>
      <c r="H1964" s="1">
        <v>1.0018484172672</v>
      </c>
      <c r="I1964" s="1">
        <f>1-ABS($A$4-G1964)*$B$4-ABS($C$4-H1964)*$D$4</f>
        <v>0.79061311892144381</v>
      </c>
    </row>
    <row r="1965" spans="7:9" x14ac:dyDescent="0.25">
      <c r="G1965" s="1">
        <v>1.13424264219723</v>
      </c>
      <c r="H1965" s="1">
        <v>0.87734987927727504</v>
      </c>
      <c r="I1965" s="1">
        <f>1-ABS($A$4-G1965)*$B$4-ABS($C$4-H1965)*$D$4</f>
        <v>0.743107237080045</v>
      </c>
    </row>
    <row r="1966" spans="7:9" x14ac:dyDescent="0.25">
      <c r="G1966" s="1">
        <v>0.99410786083740299</v>
      </c>
      <c r="H1966" s="1">
        <v>0.85842960370573396</v>
      </c>
      <c r="I1966" s="1">
        <f>1-ABS($A$4-G1966)*$B$4-ABS($C$4-H1966)*$D$4</f>
        <v>0.65253746454313677</v>
      </c>
    </row>
    <row r="1967" spans="7:9" x14ac:dyDescent="0.25">
      <c r="G1967" s="1">
        <v>1.0055926736004399</v>
      </c>
      <c r="H1967" s="1">
        <v>0.96270195182852702</v>
      </c>
      <c r="I1967" s="1">
        <f>1-ABS($A$4-G1967)*$B$4-ABS($C$4-H1967)*$D$4</f>
        <v>0.76829462542896676</v>
      </c>
    </row>
    <row r="1968" spans="7:9" x14ac:dyDescent="0.25">
      <c r="G1968" s="1">
        <v>1.0762836032101699</v>
      </c>
      <c r="H1968" s="1">
        <v>0.99072080709742705</v>
      </c>
      <c r="I1968" s="1">
        <f>1-ABS($A$4-G1968)*$B$4-ABS($C$4-H1968)*$D$4</f>
        <v>0.86700441030759678</v>
      </c>
    </row>
    <row r="1969" spans="7:9" x14ac:dyDescent="0.25">
      <c r="G1969" s="1">
        <v>1.0784489773494601</v>
      </c>
      <c r="H1969" s="1">
        <v>1.10159092421241</v>
      </c>
      <c r="I1969" s="1">
        <f>1-ABS($A$4-G1969)*$B$4-ABS($C$4-H1969)*$D$4</f>
        <v>0.9768580531370501</v>
      </c>
    </row>
    <row r="1970" spans="7:9" x14ac:dyDescent="0.25">
      <c r="G1970" s="1">
        <v>1.1701146632700301</v>
      </c>
      <c r="H1970" s="1">
        <v>0.93854988472150402</v>
      </c>
      <c r="I1970" s="1">
        <f>1-ABS($A$4-G1970)*$B$4-ABS($C$4-H1970)*$D$4</f>
        <v>0.76843522145147392</v>
      </c>
    </row>
    <row r="1971" spans="7:9" x14ac:dyDescent="0.25">
      <c r="G1971" s="1">
        <v>1.0088432117078101</v>
      </c>
      <c r="H1971" s="1">
        <v>0.97042993966797297</v>
      </c>
      <c r="I1971" s="1">
        <f>1-ABS($A$4-G1971)*$B$4-ABS($C$4-H1971)*$D$4</f>
        <v>0.7792731513757829</v>
      </c>
    </row>
    <row r="1972" spans="7:9" x14ac:dyDescent="0.25">
      <c r="G1972" s="1">
        <v>1.14223220143376</v>
      </c>
      <c r="H1972" s="1">
        <v>0.92585361479876704</v>
      </c>
      <c r="I1972" s="1">
        <f>1-ABS($A$4-G1972)*$B$4-ABS($C$4-H1972)*$D$4</f>
        <v>0.78362141336500701</v>
      </c>
    </row>
    <row r="1973" spans="7:9" x14ac:dyDescent="0.25">
      <c r="G1973" s="1">
        <v>1.00885227341086</v>
      </c>
      <c r="H1973" s="1">
        <v>1.0056930760490901</v>
      </c>
      <c r="I1973" s="1">
        <f>1-ABS($A$4-G1973)*$B$4-ABS($C$4-H1973)*$D$4</f>
        <v>0.81454534945994994</v>
      </c>
    </row>
    <row r="1974" spans="7:9" x14ac:dyDescent="0.25">
      <c r="G1974" s="1">
        <v>0.98508143927067604</v>
      </c>
      <c r="H1974" s="1">
        <v>0.96914231219745095</v>
      </c>
      <c r="I1974" s="1">
        <f>1-ABS($A$4-G1974)*$B$4-ABS($C$4-H1974)*$D$4</f>
        <v>0.75422375146812681</v>
      </c>
    </row>
    <row r="1975" spans="7:9" x14ac:dyDescent="0.25">
      <c r="G1975" s="1">
        <v>0.89826760379345905</v>
      </c>
      <c r="H1975" s="1">
        <v>0.77920977878569297</v>
      </c>
      <c r="I1975" s="1">
        <f>1-ABS($A$4-G1975)*$B$4-ABS($C$4-H1975)*$D$4</f>
        <v>0.47747738257915184</v>
      </c>
    </row>
    <row r="1976" spans="7:9" x14ac:dyDescent="0.25">
      <c r="G1976" s="1">
        <v>1.1074404269460301</v>
      </c>
      <c r="H1976" s="1">
        <v>0.85326182477081403</v>
      </c>
      <c r="I1976" s="1">
        <f>1-ABS($A$4-G1976)*$B$4-ABS($C$4-H1976)*$D$4</f>
        <v>0.74582139782478396</v>
      </c>
    </row>
    <row r="1977" spans="7:9" x14ac:dyDescent="0.25">
      <c r="G1977" s="1">
        <v>1.03706497639471</v>
      </c>
      <c r="H1977" s="1">
        <v>0.85940226907314399</v>
      </c>
      <c r="I1977" s="1">
        <f>1-ABS($A$4-G1977)*$B$4-ABS($C$4-H1977)*$D$4</f>
        <v>0.69646724546785377</v>
      </c>
    </row>
    <row r="1978" spans="7:9" x14ac:dyDescent="0.25">
      <c r="G1978" s="1">
        <v>0.94407001911617106</v>
      </c>
      <c r="H1978" s="1">
        <v>1.0774510397574899</v>
      </c>
      <c r="I1978" s="1">
        <f>1-ABS($A$4-G1978)*$B$4-ABS($C$4-H1978)*$D$4</f>
        <v>0.82152105887366078</v>
      </c>
    </row>
    <row r="1979" spans="7:9" x14ac:dyDescent="0.25">
      <c r="G1979" s="1">
        <v>0.91139191851482604</v>
      </c>
      <c r="H1979" s="1">
        <v>1.0083145554714401</v>
      </c>
      <c r="I1979" s="1">
        <f>1-ABS($A$4-G1979)*$B$4-ABS($C$4-H1979)*$D$4</f>
        <v>0.71970647398626597</v>
      </c>
    </row>
    <row r="1980" spans="7:9" x14ac:dyDescent="0.25">
      <c r="G1980" s="1">
        <v>1.1691364973520799</v>
      </c>
      <c r="H1980" s="1">
        <v>0.91483509985335798</v>
      </c>
      <c r="I1980" s="1">
        <f>1-ABS($A$4-G1980)*$B$4-ABS($C$4-H1980)*$D$4</f>
        <v>0.74569860250127806</v>
      </c>
    </row>
    <row r="1981" spans="7:9" x14ac:dyDescent="0.25">
      <c r="G1981" s="1">
        <v>1.0725909734203001</v>
      </c>
      <c r="H1981" s="1">
        <v>0.85227694048395097</v>
      </c>
      <c r="I1981" s="1">
        <f>1-ABS($A$4-G1981)*$B$4-ABS($C$4-H1981)*$D$4</f>
        <v>0.72486791390425087</v>
      </c>
    </row>
    <row r="1982" spans="7:9" x14ac:dyDescent="0.25">
      <c r="G1982" s="1">
        <v>0.77411784570156905</v>
      </c>
      <c r="H1982" s="1">
        <v>0.77171212381033905</v>
      </c>
      <c r="I1982" s="1">
        <f>1-ABS($A$4-G1982)*$B$4-ABS($C$4-H1982)*$D$4</f>
        <v>0.34582996951190792</v>
      </c>
    </row>
    <row r="1983" spans="7:9" x14ac:dyDescent="0.25">
      <c r="G1983" s="1">
        <v>0.86535301504309103</v>
      </c>
      <c r="H1983" s="1">
        <v>1.07916714724574</v>
      </c>
      <c r="I1983" s="1">
        <f>1-ABS($A$4-G1983)*$B$4-ABS($C$4-H1983)*$D$4</f>
        <v>0.74452016228883089</v>
      </c>
    </row>
    <row r="1984" spans="7:9" x14ac:dyDescent="0.25">
      <c r="G1984" s="1">
        <v>1.03540795805713</v>
      </c>
      <c r="H1984" s="1">
        <v>0.80554699049981304</v>
      </c>
      <c r="I1984" s="1">
        <f>1-ABS($A$4-G1984)*$B$4-ABS($C$4-H1984)*$D$4</f>
        <v>0.64095494855694291</v>
      </c>
    </row>
    <row r="1985" spans="7:9" x14ac:dyDescent="0.25">
      <c r="G1985" s="1">
        <v>0.86922135784880294</v>
      </c>
      <c r="H1985" s="1">
        <v>0.97528911623232895</v>
      </c>
      <c r="I1985" s="1">
        <f>1-ABS($A$4-G1985)*$B$4-ABS($C$4-H1985)*$D$4</f>
        <v>0.64451047408113171</v>
      </c>
    </row>
    <row r="1986" spans="7:9" x14ac:dyDescent="0.25">
      <c r="G1986" s="1">
        <v>1.09429881648678</v>
      </c>
      <c r="H1986" s="1">
        <v>1.0639044038169601</v>
      </c>
      <c r="I1986" s="1">
        <f>1-ABS($A$4-G1986)*$B$4-ABS($C$4-H1986)*$D$4</f>
        <v>0.95820322030373983</v>
      </c>
    </row>
    <row r="1987" spans="7:9" x14ac:dyDescent="0.25">
      <c r="G1987" s="1">
        <v>0.90868098957033705</v>
      </c>
      <c r="H1987" s="1">
        <v>1.02383517635693</v>
      </c>
      <c r="I1987" s="1">
        <f>1-ABS($A$4-G1987)*$B$4-ABS($C$4-H1987)*$D$4</f>
        <v>0.73251616592726687</v>
      </c>
    </row>
    <row r="1988" spans="7:9" x14ac:dyDescent="0.25">
      <c r="G1988" s="1">
        <v>0.98098208541516496</v>
      </c>
      <c r="H1988" s="1">
        <v>0.99505526533690303</v>
      </c>
      <c r="I1988" s="1">
        <f>1-ABS($A$4-G1988)*$B$4-ABS($C$4-H1988)*$D$4</f>
        <v>0.77603735075206781</v>
      </c>
    </row>
    <row r="1989" spans="7:9" x14ac:dyDescent="0.25">
      <c r="G1989" s="1">
        <v>1.0035124012341201</v>
      </c>
      <c r="H1989" s="1">
        <v>1.14111353333334</v>
      </c>
      <c r="I1989" s="1">
        <f>1-ABS($A$4-G1989)*$B$4-ABS($C$4-H1989)*$D$4</f>
        <v>0.86239886790078013</v>
      </c>
    </row>
    <row r="1990" spans="7:9" x14ac:dyDescent="0.25">
      <c r="G1990" s="1">
        <v>0.98511321228557402</v>
      </c>
      <c r="H1990" s="1">
        <v>1.15993728614157</v>
      </c>
      <c r="I1990" s="1">
        <f>1-ABS($A$4-G1990)*$B$4-ABS($C$4-H1990)*$D$4</f>
        <v>0.82517592614400403</v>
      </c>
    </row>
    <row r="1991" spans="7:9" x14ac:dyDescent="0.25">
      <c r="G1991" s="1">
        <v>0.98474446749480005</v>
      </c>
      <c r="H1991" s="1">
        <v>1.1342956181378501</v>
      </c>
      <c r="I1991" s="1">
        <f>1-ABS($A$4-G1991)*$B$4-ABS($C$4-H1991)*$D$4</f>
        <v>0.85044884935694998</v>
      </c>
    </row>
    <row r="1992" spans="7:9" x14ac:dyDescent="0.25">
      <c r="G1992" s="1">
        <v>1.0279992487727301</v>
      </c>
      <c r="H1992" s="1">
        <v>0.97828943970211701</v>
      </c>
      <c r="I1992" s="1">
        <f>1-ABS($A$4-G1992)*$B$4-ABS($C$4-H1992)*$D$4</f>
        <v>0.80628868847484692</v>
      </c>
    </row>
    <row r="1993" spans="7:9" x14ac:dyDescent="0.25">
      <c r="G1993" s="1">
        <v>1.1127633696908299</v>
      </c>
      <c r="H1993" s="1">
        <v>1.02268216245193</v>
      </c>
      <c r="I1993" s="1">
        <f>1-ABS($A$4-G1993)*$B$4-ABS($C$4-H1993)*$D$4</f>
        <v>0.9099187927611001</v>
      </c>
    </row>
    <row r="1994" spans="7:9" x14ac:dyDescent="0.25">
      <c r="G1994" s="1">
        <v>0.94529473847746304</v>
      </c>
      <c r="H1994" s="1">
        <v>0.87324038966728601</v>
      </c>
      <c r="I1994" s="1">
        <f>1-ABS($A$4-G1994)*$B$4-ABS($C$4-H1994)*$D$4</f>
        <v>0.61853512814474887</v>
      </c>
    </row>
    <row r="1995" spans="7:9" x14ac:dyDescent="0.25">
      <c r="G1995" s="1">
        <v>0.93354343996798494</v>
      </c>
      <c r="H1995" s="1">
        <v>1.06137173377903</v>
      </c>
      <c r="I1995" s="1">
        <f>1-ABS($A$4-G1995)*$B$4-ABS($C$4-H1995)*$D$4</f>
        <v>0.79491517374701481</v>
      </c>
    </row>
    <row r="1996" spans="7:9" x14ac:dyDescent="0.25">
      <c r="G1996" s="1">
        <v>1.2291507234165899</v>
      </c>
      <c r="H1996" s="1">
        <v>0.98430644313732696</v>
      </c>
      <c r="I1996" s="1">
        <f>1-ABS($A$4-G1996)*$B$4-ABS($C$4-H1996)*$D$4</f>
        <v>0.75515571972073703</v>
      </c>
    </row>
    <row r="1997" spans="7:9" x14ac:dyDescent="0.25">
      <c r="G1997" s="1">
        <v>1.0741678560647301</v>
      </c>
      <c r="H1997" s="1">
        <v>0.95181541501376699</v>
      </c>
      <c r="I1997" s="1">
        <f>1-ABS($A$4-G1997)*$B$4-ABS($C$4-H1997)*$D$4</f>
        <v>0.82598327107849689</v>
      </c>
    </row>
    <row r="1998" spans="7:9" x14ac:dyDescent="0.25">
      <c r="G1998" s="1">
        <v>1.1025514102898899</v>
      </c>
      <c r="H1998" s="1">
        <v>0.91444929277268805</v>
      </c>
      <c r="I1998" s="1">
        <f>1-ABS($A$4-G1998)*$B$4-ABS($C$4-H1998)*$D$4</f>
        <v>0.81189788248279815</v>
      </c>
    </row>
    <row r="1999" spans="7:9" x14ac:dyDescent="0.25">
      <c r="G1999" s="1">
        <v>0.95879540158659005</v>
      </c>
      <c r="H1999" s="1">
        <v>1.1392795889193501</v>
      </c>
      <c r="I1999" s="1">
        <f>1-ABS($A$4-G1999)*$B$4-ABS($C$4-H1999)*$D$4</f>
        <v>0.81951581266723994</v>
      </c>
    </row>
    <row r="2000" spans="7:9" x14ac:dyDescent="0.25">
      <c r="G2000" s="1">
        <v>1.0572789175752</v>
      </c>
      <c r="H2000" s="1">
        <v>1.0892643999151701</v>
      </c>
      <c r="I2000" s="1">
        <f>1-ABS($A$4-G2000)*$B$4-ABS($C$4-H2000)*$D$4</f>
        <v>0.94654331749036991</v>
      </c>
    </row>
    <row r="2001" spans="7:9" x14ac:dyDescent="0.25">
      <c r="G2001" s="1">
        <v>0.82031766730313005</v>
      </c>
      <c r="H2001" s="1">
        <v>0.98904085981965895</v>
      </c>
      <c r="I2001" s="1">
        <f>1-ABS($A$4-G2001)*$B$4-ABS($C$4-H2001)*$D$4</f>
        <v>0.60935852712278882</v>
      </c>
    </row>
    <row r="2002" spans="7:9" x14ac:dyDescent="0.25">
      <c r="G2002" s="1">
        <v>1.0354595647579501</v>
      </c>
      <c r="H2002" s="1">
        <v>1.10809617028541</v>
      </c>
      <c r="I2002" s="1">
        <f>1-ABS($A$4-G2002)*$B$4-ABS($C$4-H2002)*$D$4</f>
        <v>0.92736339447254013</v>
      </c>
    </row>
    <row r="2003" spans="7:9" x14ac:dyDescent="0.25">
      <c r="G2003" s="1">
        <v>1.18693383453134</v>
      </c>
      <c r="H2003" s="1">
        <v>0.90633719234774701</v>
      </c>
      <c r="I2003" s="1">
        <f>1-ABS($A$4-G2003)*$B$4-ABS($C$4-H2003)*$D$4</f>
        <v>0.71940335781640696</v>
      </c>
    </row>
    <row r="2004" spans="7:9" x14ac:dyDescent="0.25">
      <c r="G2004" s="1">
        <v>1.0393362269636399</v>
      </c>
      <c r="H2004" s="1">
        <v>1.0338661801219</v>
      </c>
      <c r="I2004" s="1">
        <f>1-ABS($A$4-G2004)*$B$4-ABS($C$4-H2004)*$D$4</f>
        <v>0.87320240708553976</v>
      </c>
    </row>
    <row r="2005" spans="7:9" x14ac:dyDescent="0.25">
      <c r="G2005" s="1">
        <v>0.83080222420265204</v>
      </c>
      <c r="H2005" s="1">
        <v>1.32791130966467</v>
      </c>
      <c r="I2005" s="1">
        <f>1-ABS($A$4-G2005)*$B$4-ABS($C$4-H2005)*$D$4</f>
        <v>0.50289091453798207</v>
      </c>
    </row>
    <row r="2006" spans="7:9" x14ac:dyDescent="0.25">
      <c r="G2006" s="1">
        <v>1.01938692505955</v>
      </c>
      <c r="H2006" s="1">
        <v>1.17592453542315</v>
      </c>
      <c r="I2006" s="1">
        <f>1-ABS($A$4-G2006)*$B$4-ABS($C$4-H2006)*$D$4</f>
        <v>0.84346238963639997</v>
      </c>
    </row>
    <row r="2007" spans="7:9" x14ac:dyDescent="0.25">
      <c r="G2007" s="1">
        <v>1.0522774623353399</v>
      </c>
      <c r="H2007" s="1">
        <v>1.1239717322743501</v>
      </c>
      <c r="I2007" s="1">
        <f>1-ABS($A$4-G2007)*$B$4-ABS($C$4-H2007)*$D$4</f>
        <v>0.92830573006098982</v>
      </c>
    </row>
    <row r="2008" spans="7:9" x14ac:dyDescent="0.25">
      <c r="G2008" s="1">
        <v>0.91246379281331502</v>
      </c>
      <c r="H2008" s="1">
        <v>0.82254896220509699</v>
      </c>
      <c r="I2008" s="1">
        <f>1-ABS($A$4-G2008)*$B$4-ABS($C$4-H2008)*$D$4</f>
        <v>0.53501275501841183</v>
      </c>
    </row>
    <row r="2009" spans="7:9" x14ac:dyDescent="0.25">
      <c r="G2009" s="1">
        <v>0.86791161607678502</v>
      </c>
      <c r="H2009" s="1">
        <v>0.99185257354817002</v>
      </c>
      <c r="I2009" s="1">
        <f>1-ABS($A$4-G2009)*$B$4-ABS($C$4-H2009)*$D$4</f>
        <v>0.65976418962495487</v>
      </c>
    </row>
    <row r="2010" spans="7:9" x14ac:dyDescent="0.25">
      <c r="G2010" s="1">
        <v>0.94077588969540105</v>
      </c>
      <c r="H2010" s="1">
        <v>1.0080806145908201</v>
      </c>
      <c r="I2010" s="1">
        <f>1-ABS($A$4-G2010)*$B$4-ABS($C$4-H2010)*$D$4</f>
        <v>0.74885650428622097</v>
      </c>
    </row>
    <row r="2011" spans="7:9" x14ac:dyDescent="0.25">
      <c r="G2011" s="1">
        <v>1.01284310637479</v>
      </c>
      <c r="H2011" s="1">
        <v>1.0619977710278601</v>
      </c>
      <c r="I2011" s="1">
        <f>1-ABS($A$4-G2011)*$B$4-ABS($C$4-H2011)*$D$4</f>
        <v>0.87484087740264993</v>
      </c>
    </row>
    <row r="2012" spans="7:9" x14ac:dyDescent="0.25">
      <c r="G2012" s="1">
        <v>0.89550679563348401</v>
      </c>
      <c r="H2012" s="1">
        <v>0.99467481623887</v>
      </c>
      <c r="I2012" s="1">
        <f>1-ABS($A$4-G2012)*$B$4-ABS($C$4-H2012)*$D$4</f>
        <v>0.69018161187235383</v>
      </c>
    </row>
    <row r="2013" spans="7:9" x14ac:dyDescent="0.25">
      <c r="G2013" s="1">
        <v>0.96415650280717502</v>
      </c>
      <c r="H2013" s="1">
        <v>1.04430753933618</v>
      </c>
      <c r="I2013" s="1">
        <f>1-ABS($A$4-G2013)*$B$4-ABS($C$4-H2013)*$D$4</f>
        <v>0.80846404214335488</v>
      </c>
    </row>
    <row r="2014" spans="7:9" x14ac:dyDescent="0.25">
      <c r="G2014" s="1">
        <v>1.0874245792569499</v>
      </c>
      <c r="H2014" s="1">
        <v>0.92868610052733702</v>
      </c>
      <c r="I2014" s="1">
        <f>1-ABS($A$4-G2014)*$B$4-ABS($C$4-H2014)*$D$4</f>
        <v>0.81611067978428675</v>
      </c>
    </row>
    <row r="2015" spans="7:9" x14ac:dyDescent="0.25">
      <c r="G2015" s="1">
        <v>0.96331694567208603</v>
      </c>
      <c r="H2015" s="1">
        <v>1.0779647051604999</v>
      </c>
      <c r="I2015" s="1">
        <f>1-ABS($A$4-G2015)*$B$4-ABS($C$4-H2015)*$D$4</f>
        <v>0.84128165083258577</v>
      </c>
    </row>
    <row r="2016" spans="7:9" x14ac:dyDescent="0.25">
      <c r="G2016" s="1">
        <v>1.0551127699112599</v>
      </c>
      <c r="H2016" s="1">
        <v>1.15795664512681</v>
      </c>
      <c r="I2016" s="1">
        <f>1-ABS($A$4-G2016)*$B$4-ABS($C$4-H2016)*$D$4</f>
        <v>0.89715612478444995</v>
      </c>
    </row>
    <row r="2017" spans="7:9" x14ac:dyDescent="0.25">
      <c r="G2017" s="1">
        <v>1.17935274194013</v>
      </c>
      <c r="H2017" s="1">
        <v>1.0122195507842799</v>
      </c>
      <c r="I2017" s="1">
        <f>1-ABS($A$4-G2017)*$B$4-ABS($C$4-H2017)*$D$4</f>
        <v>0.83286680884414999</v>
      </c>
    </row>
    <row r="2018" spans="7:9" x14ac:dyDescent="0.25">
      <c r="G2018" s="1">
        <v>1.0188824691745699</v>
      </c>
      <c r="H2018" s="1">
        <v>1.1866112882970801</v>
      </c>
      <c r="I2018" s="1">
        <f>1-ABS($A$4-G2018)*$B$4-ABS($C$4-H2018)*$D$4</f>
        <v>0.83227118087748986</v>
      </c>
    </row>
    <row r="2019" spans="7:9" x14ac:dyDescent="0.25">
      <c r="G2019" s="1">
        <v>0.92695599454557598</v>
      </c>
      <c r="H2019" s="1">
        <v>0.91789039632795</v>
      </c>
      <c r="I2019" s="1">
        <f>1-ABS($A$4-G2019)*$B$4-ABS($C$4-H2019)*$D$4</f>
        <v>0.6448463908735258</v>
      </c>
    </row>
    <row r="2020" spans="7:9" x14ac:dyDescent="0.25">
      <c r="G2020" s="1">
        <v>1.0095044202238399</v>
      </c>
      <c r="H2020" s="1">
        <v>0.99063594163414803</v>
      </c>
      <c r="I2020" s="1">
        <f>1-ABS($A$4-G2020)*$B$4-ABS($C$4-H2020)*$D$4</f>
        <v>0.80014036185798776</v>
      </c>
    </row>
    <row r="2021" spans="7:9" x14ac:dyDescent="0.25">
      <c r="G2021" s="1">
        <v>0.93948399378358705</v>
      </c>
      <c r="H2021" s="1">
        <v>1.06757433029787</v>
      </c>
      <c r="I2021" s="1">
        <f>1-ABS($A$4-G2021)*$B$4-ABS($C$4-H2021)*$D$4</f>
        <v>0.80705832408145683</v>
      </c>
    </row>
    <row r="2022" spans="7:9" x14ac:dyDescent="0.25">
      <c r="G2022" s="1">
        <v>0.79510541301534898</v>
      </c>
      <c r="H2022" s="1">
        <v>0.94413298635985698</v>
      </c>
      <c r="I2022" s="1">
        <f>1-ABS($A$4-G2022)*$B$4-ABS($C$4-H2022)*$D$4</f>
        <v>0.53923839937520579</v>
      </c>
    </row>
    <row r="2023" spans="7:9" x14ac:dyDescent="0.25">
      <c r="G2023" s="1">
        <v>0.98827911790326695</v>
      </c>
      <c r="H2023" s="1">
        <v>0.92469173859377296</v>
      </c>
      <c r="I2023" s="1">
        <f>1-ABS($A$4-G2023)*$B$4-ABS($C$4-H2023)*$D$4</f>
        <v>0.71297085649703973</v>
      </c>
    </row>
    <row r="2024" spans="7:9" x14ac:dyDescent="0.25">
      <c r="G2024" s="1">
        <v>1.0117643320398899</v>
      </c>
      <c r="H2024" s="1">
        <v>1.0666644932982201</v>
      </c>
      <c r="I2024" s="1">
        <f>1-ABS($A$4-G2024)*$B$4-ABS($C$4-H2024)*$D$4</f>
        <v>0.87842882533810984</v>
      </c>
    </row>
    <row r="2025" spans="7:9" x14ac:dyDescent="0.25">
      <c r="G2025" s="1">
        <v>0.96341377450890797</v>
      </c>
      <c r="H2025" s="1">
        <v>1.0070795498027001</v>
      </c>
      <c r="I2025" s="1">
        <f>1-ABS($A$4-G2025)*$B$4-ABS($C$4-H2025)*$D$4</f>
        <v>0.77049332431160789</v>
      </c>
    </row>
    <row r="2026" spans="7:9" x14ac:dyDescent="0.25">
      <c r="G2026" s="1">
        <v>0.93850875191042105</v>
      </c>
      <c r="H2026" s="1">
        <v>0.98115526558329003</v>
      </c>
      <c r="I2026" s="1">
        <f>1-ABS($A$4-G2026)*$B$4-ABS($C$4-H2026)*$D$4</f>
        <v>0.71966401749371089</v>
      </c>
    </row>
    <row r="2027" spans="7:9" x14ac:dyDescent="0.25">
      <c r="G2027" s="1">
        <v>0.72530881178027795</v>
      </c>
      <c r="H2027" s="1">
        <v>0.91193290292734697</v>
      </c>
      <c r="I2027" s="1">
        <f>1-ABS($A$4-G2027)*$B$4-ABS($C$4-H2027)*$D$4</f>
        <v>0.43724171470762474</v>
      </c>
    </row>
    <row r="2028" spans="7:9" x14ac:dyDescent="0.25">
      <c r="G2028" s="1">
        <v>1.1114459448012699</v>
      </c>
      <c r="H2028" s="1">
        <v>1.0430280638390801</v>
      </c>
      <c r="I2028" s="1">
        <f>1-ABS($A$4-G2028)*$B$4-ABS($C$4-H2028)*$D$4</f>
        <v>0.93158211903781019</v>
      </c>
    </row>
    <row r="2029" spans="7:9" x14ac:dyDescent="0.25">
      <c r="G2029" s="1">
        <v>0.92678595852148604</v>
      </c>
      <c r="H2029" s="1">
        <v>0.897293812570365</v>
      </c>
      <c r="I2029" s="1">
        <f>1-ABS($A$4-G2029)*$B$4-ABS($C$4-H2029)*$D$4</f>
        <v>0.62407977109185087</v>
      </c>
    </row>
    <row r="2030" spans="7:9" x14ac:dyDescent="0.25">
      <c r="G2030" s="1">
        <v>0.88907676878295405</v>
      </c>
      <c r="H2030" s="1">
        <v>0.97069377790585498</v>
      </c>
      <c r="I2030" s="1">
        <f>1-ABS($A$4-G2030)*$B$4-ABS($C$4-H2030)*$D$4</f>
        <v>0.65977054668880886</v>
      </c>
    </row>
    <row r="2031" spans="7:9" x14ac:dyDescent="0.25">
      <c r="G2031" s="1">
        <v>1.14060911271497</v>
      </c>
      <c r="H2031" s="1">
        <v>0.96565821173734601</v>
      </c>
      <c r="I2031" s="1">
        <f>1-ABS($A$4-G2031)*$B$4-ABS($C$4-H2031)*$D$4</f>
        <v>0.825049099022376</v>
      </c>
    </row>
    <row r="2032" spans="7:9" x14ac:dyDescent="0.25">
      <c r="G2032" s="1">
        <v>0.95608303646048798</v>
      </c>
      <c r="H2032" s="1">
        <v>1.01436932410508</v>
      </c>
      <c r="I2032" s="1">
        <f>1-ABS($A$4-G2032)*$B$4-ABS($C$4-H2032)*$D$4</f>
        <v>0.77045236056556776</v>
      </c>
    </row>
    <row r="2033" spans="7:9" x14ac:dyDescent="0.25">
      <c r="G2033" s="1">
        <v>0.98041326280716401</v>
      </c>
      <c r="H2033" s="1">
        <v>1.07505402018427</v>
      </c>
      <c r="I2033" s="1">
        <f>1-ABS($A$4-G2033)*$B$4-ABS($C$4-H2033)*$D$4</f>
        <v>0.85546728299143382</v>
      </c>
    </row>
    <row r="2034" spans="7:9" x14ac:dyDescent="0.25">
      <c r="G2034" s="1">
        <v>1.0238996456453799</v>
      </c>
      <c r="H2034" s="1">
        <v>0.97758358209655405</v>
      </c>
      <c r="I2034" s="1">
        <f>1-ABS($A$4-G2034)*$B$4-ABS($C$4-H2034)*$D$4</f>
        <v>0.80148322774193381</v>
      </c>
    </row>
    <row r="2035" spans="7:9" x14ac:dyDescent="0.25">
      <c r="G2035" s="1">
        <v>1.04117713609521</v>
      </c>
      <c r="H2035" s="1">
        <v>1.08808753988727</v>
      </c>
      <c r="I2035" s="1">
        <f>1-ABS($A$4-G2035)*$B$4-ABS($C$4-H2035)*$D$4</f>
        <v>0.92926467598247986</v>
      </c>
    </row>
    <row r="2036" spans="7:9" x14ac:dyDescent="0.25">
      <c r="G2036" s="1">
        <v>1.00705009739339</v>
      </c>
      <c r="H2036" s="1">
        <v>1.0762299750481701</v>
      </c>
      <c r="I2036" s="1">
        <f>1-ABS($A$4-G2036)*$B$4-ABS($C$4-H2036)*$D$4</f>
        <v>0.88328007244155993</v>
      </c>
    </row>
    <row r="2037" spans="7:9" x14ac:dyDescent="0.25">
      <c r="G2037" s="1">
        <v>0.85914189167489496</v>
      </c>
      <c r="H2037" s="1">
        <v>1.16364985786901</v>
      </c>
      <c r="I2037" s="1">
        <f>1-ABS($A$4-G2037)*$B$4-ABS($C$4-H2037)*$D$4</f>
        <v>0.69549203380588498</v>
      </c>
    </row>
    <row r="2038" spans="7:9" x14ac:dyDescent="0.25">
      <c r="G2038" s="1">
        <v>0.92084494756329505</v>
      </c>
      <c r="H2038" s="1">
        <v>0.95002208013494205</v>
      </c>
      <c r="I2038" s="1">
        <f>1-ABS($A$4-G2038)*$B$4-ABS($C$4-H2038)*$D$4</f>
        <v>0.67086702769823692</v>
      </c>
    </row>
    <row r="2039" spans="7:9" x14ac:dyDescent="0.25">
      <c r="G2039" s="1">
        <v>0.89221913364555405</v>
      </c>
      <c r="H2039" s="1">
        <v>0.93386639370040003</v>
      </c>
      <c r="I2039" s="1">
        <f>1-ABS($A$4-G2039)*$B$4-ABS($C$4-H2039)*$D$4</f>
        <v>0.62608552734595391</v>
      </c>
    </row>
    <row r="2040" spans="7:9" x14ac:dyDescent="0.25">
      <c r="G2040" s="1">
        <v>1.0822761289056799</v>
      </c>
      <c r="H2040" s="1">
        <v>1.18013340450921</v>
      </c>
      <c r="I2040" s="1">
        <f>1-ABS($A$4-G2040)*$B$4-ABS($C$4-H2040)*$D$4</f>
        <v>0.90214272439646992</v>
      </c>
    </row>
    <row r="2041" spans="7:9" x14ac:dyDescent="0.25">
      <c r="G2041" s="1">
        <v>0.80769859909572095</v>
      </c>
      <c r="H2041" s="1">
        <v>1.0092201929923501</v>
      </c>
      <c r="I2041" s="1">
        <f>1-ABS($A$4-G2041)*$B$4-ABS($C$4-H2041)*$D$4</f>
        <v>0.61691879208807088</v>
      </c>
    </row>
    <row r="2042" spans="7:9" x14ac:dyDescent="0.25">
      <c r="G2042" s="1">
        <v>1.03358692310297</v>
      </c>
      <c r="H2042" s="1">
        <v>0.91033433750277004</v>
      </c>
      <c r="I2042" s="1">
        <f>1-ABS($A$4-G2042)*$B$4-ABS($C$4-H2042)*$D$4</f>
        <v>0.74392126060573982</v>
      </c>
    </row>
    <row r="2043" spans="7:9" x14ac:dyDescent="0.25">
      <c r="G2043" s="1">
        <v>1.03679625686863</v>
      </c>
      <c r="H2043" s="1">
        <v>0.928585876560588</v>
      </c>
      <c r="I2043" s="1">
        <f>1-ABS($A$4-G2043)*$B$4-ABS($C$4-H2043)*$D$4</f>
        <v>0.76538213342921779</v>
      </c>
    </row>
    <row r="2044" spans="7:9" x14ac:dyDescent="0.25">
      <c r="G2044" s="1">
        <v>0.88596190517322404</v>
      </c>
      <c r="H2044" s="1">
        <v>0.96966328463060403</v>
      </c>
      <c r="I2044" s="1">
        <f>1-ABS($A$4-G2044)*$B$4-ABS($C$4-H2044)*$D$4</f>
        <v>0.65562518980382789</v>
      </c>
    </row>
    <row r="2045" spans="7:9" x14ac:dyDescent="0.25">
      <c r="G2045" s="1">
        <v>0.90483393832418502</v>
      </c>
      <c r="H2045" s="1">
        <v>0.86974813178243104</v>
      </c>
      <c r="I2045" s="1">
        <f>1-ABS($A$4-G2045)*$B$4-ABS($C$4-H2045)*$D$4</f>
        <v>0.57458207010661588</v>
      </c>
    </row>
    <row r="2046" spans="7:9" x14ac:dyDescent="0.25">
      <c r="G2046" s="1">
        <v>1.00851089638417</v>
      </c>
      <c r="H2046" s="1">
        <v>0.94655815333861704</v>
      </c>
      <c r="I2046" s="1">
        <f>1-ABS($A$4-G2046)*$B$4-ABS($C$4-H2046)*$D$4</f>
        <v>0.75506904972278688</v>
      </c>
    </row>
    <row r="2047" spans="7:9" x14ac:dyDescent="0.25">
      <c r="G2047" s="1">
        <v>0.93129008421210902</v>
      </c>
      <c r="H2047" s="1">
        <v>0.99143145314567904</v>
      </c>
      <c r="I2047" s="1">
        <f>1-ABS($A$4-G2047)*$B$4-ABS($C$4-H2047)*$D$4</f>
        <v>0.72272153735778788</v>
      </c>
    </row>
    <row r="2048" spans="7:9" x14ac:dyDescent="0.25">
      <c r="G2048" s="1">
        <v>1.16794834627356</v>
      </c>
      <c r="H2048" s="1">
        <v>1.01085896165429</v>
      </c>
      <c r="I2048" s="1">
        <f>1-ABS($A$4-G2048)*$B$4-ABS($C$4-H2048)*$D$4</f>
        <v>0.84291061538072998</v>
      </c>
    </row>
    <row r="2049" spans="7:9" x14ac:dyDescent="0.25">
      <c r="G2049" s="1">
        <v>1.0106638891284401</v>
      </c>
      <c r="H2049" s="1">
        <v>1.1198172807725799</v>
      </c>
      <c r="I2049" s="1">
        <f>1-ABS($A$4-G2049)*$B$4-ABS($C$4-H2049)*$D$4</f>
        <v>0.89084660835586016</v>
      </c>
    </row>
    <row r="2050" spans="7:9" x14ac:dyDescent="0.25">
      <c r="G2050" s="1">
        <v>0.82969597769425596</v>
      </c>
      <c r="H2050" s="1">
        <v>0.96671454092539899</v>
      </c>
      <c r="I2050" s="1">
        <f>1-ABS($A$4-G2050)*$B$4-ABS($C$4-H2050)*$D$4</f>
        <v>0.59641051861965477</v>
      </c>
    </row>
    <row r="2051" spans="7:9" x14ac:dyDescent="0.25">
      <c r="G2051" s="1">
        <v>1.06437225120362</v>
      </c>
      <c r="H2051" s="1">
        <v>0.99857944011780397</v>
      </c>
      <c r="I2051" s="1">
        <f>1-ABS($A$4-G2051)*$B$4-ABS($C$4-H2051)*$D$4</f>
        <v>0.8629516913214238</v>
      </c>
    </row>
    <row r="2052" spans="7:9" x14ac:dyDescent="0.25">
      <c r="G2052" s="1">
        <v>0.99897974178919702</v>
      </c>
      <c r="H2052" s="1">
        <v>1.07609599577341</v>
      </c>
      <c r="I2052" s="1">
        <f>1-ABS($A$4-G2052)*$B$4-ABS($C$4-H2052)*$D$4</f>
        <v>0.87507573756260681</v>
      </c>
    </row>
    <row r="2053" spans="7:9" x14ac:dyDescent="0.25">
      <c r="G2053" s="1">
        <v>0.987032982242251</v>
      </c>
      <c r="H2053" s="1">
        <v>1.02079666401514</v>
      </c>
      <c r="I2053" s="1">
        <f>1-ABS($A$4-G2053)*$B$4-ABS($C$4-H2053)*$D$4</f>
        <v>0.80782964625739084</v>
      </c>
    </row>
    <row r="2054" spans="7:9" x14ac:dyDescent="0.25">
      <c r="G2054" s="1">
        <v>0.99703687586817702</v>
      </c>
      <c r="H2054" s="1">
        <v>0.90548080362670003</v>
      </c>
      <c r="I2054" s="1">
        <f>1-ABS($A$4-G2054)*$B$4-ABS($C$4-H2054)*$D$4</f>
        <v>0.70251767949487687</v>
      </c>
    </row>
    <row r="2055" spans="7:9" x14ac:dyDescent="0.25">
      <c r="G2055" s="1">
        <v>0.94712539103041504</v>
      </c>
      <c r="H2055" s="1">
        <v>0.96612550135403197</v>
      </c>
      <c r="I2055" s="1">
        <f>1-ABS($A$4-G2055)*$B$4-ABS($C$4-H2055)*$D$4</f>
        <v>0.71325089238444683</v>
      </c>
    </row>
    <row r="2056" spans="7:9" x14ac:dyDescent="0.25">
      <c r="G2056" s="1">
        <v>0.99915233594094799</v>
      </c>
      <c r="H2056" s="1">
        <v>1.02244223042113</v>
      </c>
      <c r="I2056" s="1">
        <f>1-ABS($A$4-G2056)*$B$4-ABS($C$4-H2056)*$D$4</f>
        <v>0.82159456636207784</v>
      </c>
    </row>
    <row r="2057" spans="7:9" x14ac:dyDescent="0.25">
      <c r="G2057" s="1">
        <v>1.0367386480741401</v>
      </c>
      <c r="H2057" s="1">
        <v>0.94824085964580096</v>
      </c>
      <c r="I2057" s="1">
        <f>1-ABS($A$4-G2057)*$B$4-ABS($C$4-H2057)*$D$4</f>
        <v>0.78497950771994085</v>
      </c>
    </row>
    <row r="2058" spans="7:9" x14ac:dyDescent="0.25">
      <c r="G2058" s="1">
        <v>0.91960466117791995</v>
      </c>
      <c r="H2058" s="1">
        <v>0.96446212718577395</v>
      </c>
      <c r="I2058" s="1">
        <f>1-ABS($A$4-G2058)*$B$4-ABS($C$4-H2058)*$D$4</f>
        <v>0.68406678836369372</v>
      </c>
    </row>
    <row r="2059" spans="7:9" x14ac:dyDescent="0.25">
      <c r="G2059" s="1">
        <v>1.1648892903711801</v>
      </c>
      <c r="H2059" s="1">
        <v>1.13924876388603</v>
      </c>
      <c r="I2059" s="1">
        <f>1-ABS($A$4-G2059)*$B$4-ABS($C$4-H2059)*$D$4</f>
        <v>0.8958619457427901</v>
      </c>
    </row>
    <row r="2060" spans="7:9" x14ac:dyDescent="0.25">
      <c r="G2060" s="1">
        <v>1.0123703251008001</v>
      </c>
      <c r="H2060" s="1">
        <v>0.90875219589346401</v>
      </c>
      <c r="I2060" s="1">
        <f>1-ABS($A$4-G2060)*$B$4-ABS($C$4-H2060)*$D$4</f>
        <v>0.72112252099426388</v>
      </c>
    </row>
    <row r="2061" spans="7:9" x14ac:dyDescent="0.25">
      <c r="G2061" s="1">
        <v>0.98283425328953899</v>
      </c>
      <c r="H2061" s="1">
        <v>0.903733302053218</v>
      </c>
      <c r="I2061" s="1">
        <f>1-ABS($A$4-G2061)*$B$4-ABS($C$4-H2061)*$D$4</f>
        <v>0.68656755534275682</v>
      </c>
    </row>
    <row r="2062" spans="7:9" x14ac:dyDescent="0.25">
      <c r="G2062" s="1">
        <v>1.2377235316847099</v>
      </c>
      <c r="H2062" s="1">
        <v>1.0893217565914299</v>
      </c>
      <c r="I2062" s="1">
        <f>1-ABS($A$4-G2062)*$B$4-ABS($C$4-H2062)*$D$4</f>
        <v>0.85159822490671999</v>
      </c>
    </row>
    <row r="2063" spans="7:9" x14ac:dyDescent="0.25">
      <c r="G2063" s="1">
        <v>0.97260403020654396</v>
      </c>
      <c r="H2063" s="1">
        <v>0.95454170580003905</v>
      </c>
      <c r="I2063" s="1">
        <f>1-ABS($A$4-G2063)*$B$4-ABS($C$4-H2063)*$D$4</f>
        <v>0.72714573600658283</v>
      </c>
    </row>
    <row r="2064" spans="7:9" x14ac:dyDescent="0.25">
      <c r="G2064" s="1">
        <v>0.97486989938789903</v>
      </c>
      <c r="H2064" s="1">
        <v>1.0004774788287101</v>
      </c>
      <c r="I2064" s="1">
        <f>1-ABS($A$4-G2064)*$B$4-ABS($C$4-H2064)*$D$4</f>
        <v>0.77534737821660893</v>
      </c>
    </row>
    <row r="2065" spans="7:9" x14ac:dyDescent="0.25">
      <c r="G2065" s="1">
        <v>1.1171927442263101</v>
      </c>
      <c r="H2065" s="1">
        <v>0.86030470893948996</v>
      </c>
      <c r="I2065" s="1">
        <f>1-ABS($A$4-G2065)*$B$4-ABS($C$4-H2065)*$D$4</f>
        <v>0.74311196471317986</v>
      </c>
    </row>
    <row r="2066" spans="7:9" x14ac:dyDescent="0.25">
      <c r="G2066" s="1">
        <v>0.90606920984343298</v>
      </c>
      <c r="H2066" s="1">
        <v>0.90977578333648801</v>
      </c>
      <c r="I2066" s="1">
        <f>1-ABS($A$4-G2066)*$B$4-ABS($C$4-H2066)*$D$4</f>
        <v>0.61584499317992081</v>
      </c>
    </row>
    <row r="2067" spans="7:9" x14ac:dyDescent="0.25">
      <c r="G2067" s="1">
        <v>1.1346573327551299</v>
      </c>
      <c r="H2067" s="1">
        <v>0.87597161708054205</v>
      </c>
      <c r="I2067" s="1">
        <f>1-ABS($A$4-G2067)*$B$4-ABS($C$4-H2067)*$D$4</f>
        <v>0.74131428432541213</v>
      </c>
    </row>
    <row r="2068" spans="7:9" x14ac:dyDescent="0.25">
      <c r="G2068" s="1">
        <v>1.1682827799994</v>
      </c>
      <c r="H2068" s="1">
        <v>1.1278131991149101</v>
      </c>
      <c r="I2068" s="1">
        <f>1-ABS($A$4-G2068)*$B$4-ABS($C$4-H2068)*$D$4</f>
        <v>0.90390402088569011</v>
      </c>
    </row>
    <row r="2069" spans="7:9" x14ac:dyDescent="0.25">
      <c r="G2069" s="1">
        <v>0.93576832182466996</v>
      </c>
      <c r="H2069" s="1">
        <v>1.10879384648168</v>
      </c>
      <c r="I2069" s="1">
        <f>1-ABS($A$4-G2069)*$B$4-ABS($C$4-H2069)*$D$4</f>
        <v>0.82697447534298996</v>
      </c>
    </row>
    <row r="2070" spans="7:9" x14ac:dyDescent="0.25">
      <c r="G2070" s="1">
        <v>1.1600690089662899</v>
      </c>
      <c r="H2070" s="1">
        <v>0.92023274286054402</v>
      </c>
      <c r="I2070" s="1">
        <f>1-ABS($A$4-G2070)*$B$4-ABS($C$4-H2070)*$D$4</f>
        <v>0.76016373389425407</v>
      </c>
    </row>
    <row r="2071" spans="7:9" x14ac:dyDescent="0.25">
      <c r="G2071" s="1">
        <v>0.99559821875632804</v>
      </c>
      <c r="H2071" s="1">
        <v>0.98725229795844505</v>
      </c>
      <c r="I2071" s="1">
        <f>1-ABS($A$4-G2071)*$B$4-ABS($C$4-H2071)*$D$4</f>
        <v>0.7828505167147729</v>
      </c>
    </row>
    <row r="2072" spans="7:9" x14ac:dyDescent="0.25">
      <c r="G2072" s="1">
        <v>1.07066833283489</v>
      </c>
      <c r="H2072" s="1">
        <v>1.00492862591176</v>
      </c>
      <c r="I2072" s="1">
        <f>1-ABS($A$4-G2072)*$B$4-ABS($C$4-H2072)*$D$4</f>
        <v>0.87559695874664989</v>
      </c>
    </row>
    <row r="2073" spans="7:9" x14ac:dyDescent="0.25">
      <c r="G2073" s="1">
        <v>0.91186823490423796</v>
      </c>
      <c r="H2073" s="1">
        <v>1.11471123070942</v>
      </c>
      <c r="I2073" s="1">
        <f>1-ABS($A$4-G2073)*$B$4-ABS($C$4-H2073)*$D$4</f>
        <v>0.79715700419481794</v>
      </c>
    </row>
    <row r="2074" spans="7:9" x14ac:dyDescent="0.25">
      <c r="G2074" s="1">
        <v>1.0819740272747</v>
      </c>
      <c r="H2074" s="1">
        <v>0.96457738867980203</v>
      </c>
      <c r="I2074" s="1">
        <f>1-ABS($A$4-G2074)*$B$4-ABS($C$4-H2074)*$D$4</f>
        <v>0.8465514159545019</v>
      </c>
    </row>
    <row r="2075" spans="7:9" x14ac:dyDescent="0.25">
      <c r="G2075" s="1">
        <v>0.93991239994189602</v>
      </c>
      <c r="H2075" s="1">
        <v>1.1431338135105999</v>
      </c>
      <c r="I2075" s="1">
        <f>1-ABS($A$4-G2075)*$B$4-ABS($C$4-H2075)*$D$4</f>
        <v>0.79677858643129607</v>
      </c>
    </row>
    <row r="2076" spans="7:9" x14ac:dyDescent="0.25">
      <c r="G2076" s="1">
        <v>1.1043183790930799</v>
      </c>
      <c r="H2076" s="1">
        <v>0.93265585854853605</v>
      </c>
      <c r="I2076" s="1">
        <f>1-ABS($A$4-G2076)*$B$4-ABS($C$4-H2076)*$D$4</f>
        <v>0.8283374794554561</v>
      </c>
    </row>
    <row r="2077" spans="7:9" x14ac:dyDescent="0.25">
      <c r="G2077" s="1">
        <v>0.99713946955046595</v>
      </c>
      <c r="H2077" s="1">
        <v>1.0760902050166199</v>
      </c>
      <c r="I2077" s="1">
        <f>1-ABS($A$4-G2077)*$B$4-ABS($C$4-H2077)*$D$4</f>
        <v>0.87322967456708567</v>
      </c>
    </row>
    <row r="2078" spans="7:9" x14ac:dyDescent="0.25">
      <c r="G2078" s="1">
        <v>0.99444867245051505</v>
      </c>
      <c r="H2078" s="1">
        <v>1.0872983721596901</v>
      </c>
      <c r="I2078" s="1">
        <f>1-ABS($A$4-G2078)*$B$4-ABS($C$4-H2078)*$D$4</f>
        <v>0.88174704461020492</v>
      </c>
    </row>
    <row r="2079" spans="7:9" x14ac:dyDescent="0.25">
      <c r="G2079" s="1">
        <v>0.87138605842633299</v>
      </c>
      <c r="H2079" s="1">
        <v>1.0582827900792</v>
      </c>
      <c r="I2079" s="1">
        <f>1-ABS($A$4-G2079)*$B$4-ABS($C$4-H2079)*$D$4</f>
        <v>0.72966884850553282</v>
      </c>
    </row>
    <row r="2080" spans="7:9" x14ac:dyDescent="0.25">
      <c r="G2080" s="1">
        <v>1.0567596969808899</v>
      </c>
      <c r="H2080" s="1">
        <v>0.94212288055682203</v>
      </c>
      <c r="I2080" s="1">
        <f>1-ABS($A$4-G2080)*$B$4-ABS($C$4-H2080)*$D$4</f>
        <v>0.79888257753771175</v>
      </c>
    </row>
    <row r="2081" spans="7:9" x14ac:dyDescent="0.25">
      <c r="G2081" s="1">
        <v>1.05119307714243</v>
      </c>
      <c r="H2081" s="1">
        <v>1.1048934412938101</v>
      </c>
      <c r="I2081" s="1">
        <f>1-ABS($A$4-G2081)*$B$4-ABS($C$4-H2081)*$D$4</f>
        <v>0.94629963584861998</v>
      </c>
    </row>
    <row r="2082" spans="7:9" x14ac:dyDescent="0.25">
      <c r="G2082" s="1">
        <v>0.91114980156383796</v>
      </c>
      <c r="H2082" s="1">
        <v>1.0849561979303599</v>
      </c>
      <c r="I2082" s="1">
        <f>1-ABS($A$4-G2082)*$B$4-ABS($C$4-H2082)*$D$4</f>
        <v>0.79610599949419769</v>
      </c>
    </row>
    <row r="2083" spans="7:9" x14ac:dyDescent="0.25">
      <c r="G2083" s="1">
        <v>1.0730862898101501</v>
      </c>
      <c r="H2083" s="1">
        <v>0.91527176304664903</v>
      </c>
      <c r="I2083" s="1">
        <f>1-ABS($A$4-G2083)*$B$4-ABS($C$4-H2083)*$D$4</f>
        <v>0.78835805285679894</v>
      </c>
    </row>
    <row r="2084" spans="7:9" x14ac:dyDescent="0.25">
      <c r="G2084" s="1">
        <v>1.0714709859642699</v>
      </c>
      <c r="H2084" s="1">
        <v>1.09372285040843</v>
      </c>
      <c r="I2084" s="1">
        <f>1-ABS($A$4-G2084)*$B$4-ABS($C$4-H2084)*$D$4</f>
        <v>0.96519383637269973</v>
      </c>
    </row>
    <row r="2085" spans="7:9" x14ac:dyDescent="0.25">
      <c r="G2085" s="1">
        <v>1.02562414008544</v>
      </c>
      <c r="H2085" s="1">
        <v>0.91660845182031003</v>
      </c>
      <c r="I2085" s="1">
        <f>1-ABS($A$4-G2085)*$B$4-ABS($C$4-H2085)*$D$4</f>
        <v>0.74223259190574986</v>
      </c>
    </row>
    <row r="2086" spans="7:9" x14ac:dyDescent="0.25">
      <c r="G2086" s="1">
        <v>1.02406156347596</v>
      </c>
      <c r="H2086" s="1">
        <v>0.960439746660528</v>
      </c>
      <c r="I2086" s="1">
        <f>1-ABS($A$4-G2086)*$B$4-ABS($C$4-H2086)*$D$4</f>
        <v>0.78450131013648783</v>
      </c>
    </row>
    <row r="2087" spans="7:9" x14ac:dyDescent="0.25">
      <c r="G2087" s="1">
        <v>1.0009300950556399</v>
      </c>
      <c r="H2087" s="1">
        <v>1.1357189039905</v>
      </c>
      <c r="I2087" s="1">
        <f>1-ABS($A$4-G2087)*$B$4-ABS($C$4-H2087)*$D$4</f>
        <v>0.86521119106513988</v>
      </c>
    </row>
    <row r="2088" spans="7:9" x14ac:dyDescent="0.25">
      <c r="G2088" s="1">
        <v>0.88199959572811304</v>
      </c>
      <c r="H2088" s="1">
        <v>0.99410806779387595</v>
      </c>
      <c r="I2088" s="1">
        <f>1-ABS($A$4-G2088)*$B$4-ABS($C$4-H2088)*$D$4</f>
        <v>0.67610766352198881</v>
      </c>
    </row>
    <row r="2089" spans="7:9" x14ac:dyDescent="0.25">
      <c r="G2089" s="1">
        <v>0.99830451468841397</v>
      </c>
      <c r="H2089" s="1">
        <v>0.97006409461893195</v>
      </c>
      <c r="I2089" s="1">
        <f>1-ABS($A$4-G2089)*$B$4-ABS($C$4-H2089)*$D$4</f>
        <v>0.76836860930734574</v>
      </c>
    </row>
    <row r="2090" spans="7:9" x14ac:dyDescent="0.25">
      <c r="G2090" s="1">
        <v>1.13391196111495</v>
      </c>
      <c r="H2090" s="1">
        <v>1.01758017571951</v>
      </c>
      <c r="I2090" s="1">
        <f>1-ABS($A$4-G2090)*$B$4-ABS($C$4-H2090)*$D$4</f>
        <v>0.88366821460456002</v>
      </c>
    </row>
    <row r="2091" spans="7:9" x14ac:dyDescent="0.25">
      <c r="G2091" s="1">
        <v>1.0854875274675699</v>
      </c>
      <c r="H2091" s="1">
        <v>0.98027087309900196</v>
      </c>
      <c r="I2091" s="1">
        <f>1-ABS($A$4-G2091)*$B$4-ABS($C$4-H2091)*$D$4</f>
        <v>0.86575840056657172</v>
      </c>
    </row>
    <row r="2092" spans="7:9" x14ac:dyDescent="0.25">
      <c r="G2092" s="1">
        <v>0.84517203533747698</v>
      </c>
      <c r="H2092" s="1">
        <v>0.94891691542817802</v>
      </c>
      <c r="I2092" s="1">
        <f>1-ABS($A$4-G2092)*$B$4-ABS($C$4-H2092)*$D$4</f>
        <v>0.59408895076565482</v>
      </c>
    </row>
    <row r="2093" spans="7:9" x14ac:dyDescent="0.25">
      <c r="G2093" s="1">
        <v>1.02326530684072</v>
      </c>
      <c r="H2093" s="1">
        <v>0.92997647774897596</v>
      </c>
      <c r="I2093" s="1">
        <f>1-ABS($A$4-G2093)*$B$4-ABS($C$4-H2093)*$D$4</f>
        <v>0.75324178458969582</v>
      </c>
    </row>
    <row r="2094" spans="7:9" x14ac:dyDescent="0.25">
      <c r="G2094" s="1">
        <v>1.1119484400676101</v>
      </c>
      <c r="H2094" s="1">
        <v>1.1168065872767201</v>
      </c>
      <c r="I2094" s="1">
        <f>1-ABS($A$4-G2094)*$B$4-ABS($C$4-H2094)*$D$4</f>
        <v>0.97124497265567</v>
      </c>
    </row>
    <row r="2095" spans="7:9" x14ac:dyDescent="0.25">
      <c r="G2095" s="1">
        <v>1.0760669957923801</v>
      </c>
      <c r="H2095" s="1">
        <v>1.0867838278447901</v>
      </c>
      <c r="I2095" s="1">
        <f>1-ABS($A$4-G2095)*$B$4-ABS($C$4-H2095)*$D$4</f>
        <v>0.96285082363717001</v>
      </c>
    </row>
    <row r="2096" spans="7:9" x14ac:dyDescent="0.25">
      <c r="G2096" s="1">
        <v>1.0555424420189401</v>
      </c>
      <c r="H2096" s="1">
        <v>1.13548060698122</v>
      </c>
      <c r="I2096" s="1">
        <f>1-ABS($A$4-G2096)*$B$4-ABS($C$4-H2096)*$D$4</f>
        <v>0.9200618350377201</v>
      </c>
    </row>
    <row r="2097" spans="7:9" x14ac:dyDescent="0.25">
      <c r="G2097" s="1">
        <v>1.0800387416174699</v>
      </c>
      <c r="H2097" s="1">
        <v>0.98782706394023001</v>
      </c>
      <c r="I2097" s="1">
        <f>1-ABS($A$4-G2097)*$B$4-ABS($C$4-H2097)*$D$4</f>
        <v>0.86786580555769977</v>
      </c>
    </row>
    <row r="2098" spans="7:9" x14ac:dyDescent="0.25">
      <c r="G2098" s="1">
        <v>1.08651870587852</v>
      </c>
      <c r="H2098" s="1">
        <v>0.99184491699032196</v>
      </c>
      <c r="I2098" s="1">
        <f>1-ABS($A$4-G2098)*$B$4-ABS($C$4-H2098)*$D$4</f>
        <v>0.87836362286884173</v>
      </c>
    </row>
    <row r="2099" spans="7:9" x14ac:dyDescent="0.25">
      <c r="G2099" s="1">
        <v>0.80592395699445496</v>
      </c>
      <c r="H2099" s="1">
        <v>0.94271004746427101</v>
      </c>
      <c r="I2099" s="1">
        <f>1-ABS($A$4-G2099)*$B$4-ABS($C$4-H2099)*$D$4</f>
        <v>0.54863400445872579</v>
      </c>
    </row>
    <row r="2100" spans="7:9" x14ac:dyDescent="0.25">
      <c r="G2100" s="1">
        <v>0.89719127128853404</v>
      </c>
      <c r="H2100" s="1">
        <v>0.88111214034902297</v>
      </c>
      <c r="I2100" s="1">
        <f>1-ABS($A$4-G2100)*$B$4-ABS($C$4-H2100)*$D$4</f>
        <v>0.57830341163755683</v>
      </c>
    </row>
    <row r="2101" spans="7:9" x14ac:dyDescent="0.25">
      <c r="G2101" s="1">
        <v>1.0021275372165299</v>
      </c>
      <c r="H2101" s="1">
        <v>1.06569674392338</v>
      </c>
      <c r="I2101" s="1">
        <f>1-ABS($A$4-G2101)*$B$4-ABS($C$4-H2101)*$D$4</f>
        <v>0.86782428113990973</v>
      </c>
    </row>
    <row r="2102" spans="7:9" x14ac:dyDescent="0.25">
      <c r="G2102" s="1">
        <v>1.11574866813934</v>
      </c>
      <c r="H2102" s="1">
        <v>0.88332335332294198</v>
      </c>
      <c r="I2102" s="1">
        <f>1-ABS($A$4-G2102)*$B$4-ABS($C$4-H2102)*$D$4</f>
        <v>0.76757468518360195</v>
      </c>
    </row>
    <row r="2103" spans="7:9" x14ac:dyDescent="0.25">
      <c r="G2103" s="1">
        <v>1.1834360616230499</v>
      </c>
      <c r="H2103" s="1">
        <v>1.0787466599478699</v>
      </c>
      <c r="I2103" s="1">
        <f>1-ABS($A$4-G2103)*$B$4-ABS($C$4-H2103)*$D$4</f>
        <v>0.89531059832481996</v>
      </c>
    </row>
    <row r="2104" spans="7:9" x14ac:dyDescent="0.25">
      <c r="G2104" s="1">
        <v>1.05445254780273</v>
      </c>
      <c r="H2104" s="1">
        <v>1.15657174782352</v>
      </c>
      <c r="I2104" s="1">
        <f>1-ABS($A$4-G2104)*$B$4-ABS($C$4-H2104)*$D$4</f>
        <v>0.89788079997921</v>
      </c>
    </row>
    <row r="2105" spans="7:9" x14ac:dyDescent="0.25">
      <c r="G2105" s="1">
        <v>1.1840867989916299</v>
      </c>
      <c r="H2105" s="1">
        <v>1.0889453464773</v>
      </c>
      <c r="I2105" s="1">
        <f>1-ABS($A$4-G2105)*$B$4-ABS($C$4-H2105)*$D$4</f>
        <v>0.90485854748567007</v>
      </c>
    </row>
    <row r="2106" spans="7:9" x14ac:dyDescent="0.25">
      <c r="G2106" s="1">
        <v>0.79277428956263196</v>
      </c>
      <c r="H2106" s="1">
        <v>0.88081264406694504</v>
      </c>
      <c r="I2106" s="1">
        <f>1-ABS($A$4-G2106)*$B$4-ABS($C$4-H2106)*$D$4</f>
        <v>0.47358693362957682</v>
      </c>
    </row>
    <row r="2107" spans="7:9" x14ac:dyDescent="0.25">
      <c r="G2107" s="1">
        <v>0.99091781566923598</v>
      </c>
      <c r="H2107" s="1">
        <v>0.94962721513746695</v>
      </c>
      <c r="I2107" s="1">
        <f>1-ABS($A$4-G2107)*$B$4-ABS($C$4-H2107)*$D$4</f>
        <v>0.74054503080670275</v>
      </c>
    </row>
    <row r="2108" spans="7:9" x14ac:dyDescent="0.25">
      <c r="G2108" s="1">
        <v>1.2166289173126901</v>
      </c>
      <c r="H2108" s="1">
        <v>0.77680559072398203</v>
      </c>
      <c r="I2108" s="1">
        <f>1-ABS($A$4-G2108)*$B$4-ABS($C$4-H2108)*$D$4</f>
        <v>0.56017667341129196</v>
      </c>
    </row>
    <row r="2109" spans="7:9" x14ac:dyDescent="0.25">
      <c r="G2109" s="1">
        <v>1.17677057272517</v>
      </c>
      <c r="H2109" s="1">
        <v>1.1305140854485001</v>
      </c>
      <c r="I2109" s="1">
        <f>1-ABS($A$4-G2109)*$B$4-ABS($C$4-H2109)*$D$4</f>
        <v>0.89271534182633006</v>
      </c>
    </row>
    <row r="2110" spans="7:9" x14ac:dyDescent="0.25">
      <c r="G2110" s="1">
        <v>1.15764462645911</v>
      </c>
      <c r="H2110" s="1">
        <v>0.96461473671313902</v>
      </c>
      <c r="I2110" s="1">
        <f>1-ABS($A$4-G2110)*$B$4-ABS($C$4-H2110)*$D$4</f>
        <v>0.80697011025402898</v>
      </c>
    </row>
    <row r="2111" spans="7:9" x14ac:dyDescent="0.25">
      <c r="G2111" s="1">
        <v>0.90725337843370102</v>
      </c>
      <c r="H2111" s="1">
        <v>1.1366827050106201</v>
      </c>
      <c r="I2111" s="1">
        <f>1-ABS($A$4-G2111)*$B$4-ABS($C$4-H2111)*$D$4</f>
        <v>0.77057067342308094</v>
      </c>
    </row>
    <row r="2112" spans="7:9" x14ac:dyDescent="0.25">
      <c r="G2112" s="1">
        <v>1.21065941260652</v>
      </c>
      <c r="H2112" s="1">
        <v>0.97508145811324198</v>
      </c>
      <c r="I2112" s="1">
        <f>1-ABS($A$4-G2112)*$B$4-ABS($C$4-H2112)*$D$4</f>
        <v>0.76442204550672199</v>
      </c>
    </row>
    <row r="2113" spans="7:9" x14ac:dyDescent="0.25">
      <c r="G2113" s="1">
        <v>0.90590361273646303</v>
      </c>
      <c r="H2113" s="1">
        <v>0.95238712477712395</v>
      </c>
      <c r="I2113" s="1">
        <f>1-ABS($A$4-G2113)*$B$4-ABS($C$4-H2113)*$D$4</f>
        <v>0.6582907375135868</v>
      </c>
    </row>
    <row r="2114" spans="7:9" x14ac:dyDescent="0.25">
      <c r="G2114" s="1">
        <v>1.01275503159647</v>
      </c>
      <c r="H2114" s="1">
        <v>0.81497095301296596</v>
      </c>
      <c r="I2114" s="1">
        <f>1-ABS($A$4-G2114)*$B$4-ABS($C$4-H2114)*$D$4</f>
        <v>0.62772598460943574</v>
      </c>
    </row>
    <row r="2115" spans="7:9" x14ac:dyDescent="0.25">
      <c r="G2115" s="1">
        <v>1.0737204129939699</v>
      </c>
      <c r="H2115" s="1">
        <v>0.98419053145438296</v>
      </c>
      <c r="I2115" s="1">
        <f>1-ABS($A$4-G2115)*$B$4-ABS($C$4-H2115)*$D$4</f>
        <v>0.8579109444483527</v>
      </c>
    </row>
    <row r="2116" spans="7:9" x14ac:dyDescent="0.25">
      <c r="G2116" s="1">
        <v>0.79066632326733999</v>
      </c>
      <c r="H2116" s="1">
        <v>0.95263815021121601</v>
      </c>
      <c r="I2116" s="1">
        <f>1-ABS($A$4-G2116)*$B$4-ABS($C$4-H2116)*$D$4</f>
        <v>0.54330447347855582</v>
      </c>
    </row>
    <row r="2117" spans="7:9" x14ac:dyDescent="0.25">
      <c r="G2117" s="1">
        <v>0.90133377659034297</v>
      </c>
      <c r="H2117" s="1">
        <v>0.91457338590314596</v>
      </c>
      <c r="I2117" s="1">
        <f>1-ABS($A$4-G2117)*$B$4-ABS($C$4-H2117)*$D$4</f>
        <v>0.61590716249348876</v>
      </c>
    </row>
    <row r="2118" spans="7:9" x14ac:dyDescent="0.25">
      <c r="G2118" s="1">
        <v>0.95314376098985798</v>
      </c>
      <c r="H2118" s="1">
        <v>0.93333459179784495</v>
      </c>
      <c r="I2118" s="1">
        <f>1-ABS($A$4-G2118)*$B$4-ABS($C$4-H2118)*$D$4</f>
        <v>0.68647835278770275</v>
      </c>
    </row>
    <row r="2119" spans="7:9" x14ac:dyDescent="0.25">
      <c r="G2119" s="1">
        <v>0.99638559520853698</v>
      </c>
      <c r="H2119" s="1">
        <v>1.0751452001403901</v>
      </c>
      <c r="I2119" s="1">
        <f>1-ABS($A$4-G2119)*$B$4-ABS($C$4-H2119)*$D$4</f>
        <v>0.87153079534892686</v>
      </c>
    </row>
    <row r="2120" spans="7:9" x14ac:dyDescent="0.25">
      <c r="G2120" s="1">
        <v>0.92745343082666798</v>
      </c>
      <c r="H2120" s="1">
        <v>1.0290064217242201</v>
      </c>
      <c r="I2120" s="1">
        <f>1-ABS($A$4-G2120)*$B$4-ABS($C$4-H2120)*$D$4</f>
        <v>0.75645985255088788</v>
      </c>
    </row>
    <row r="2121" spans="7:9" x14ac:dyDescent="0.25">
      <c r="G2121" s="1">
        <v>1.11068003123727</v>
      </c>
      <c r="H2121" s="1">
        <v>1.09004311188556</v>
      </c>
      <c r="I2121" s="1">
        <f>1-ABS($A$4-G2121)*$B$4-ABS($C$4-H2121)*$D$4</f>
        <v>0.97936308064829003</v>
      </c>
    </row>
    <row r="2122" spans="7:9" x14ac:dyDescent="0.25">
      <c r="G2122" s="1">
        <v>0.99131249409102595</v>
      </c>
      <c r="H2122" s="1">
        <v>1.0357241382922799</v>
      </c>
      <c r="I2122" s="1">
        <f>1-ABS($A$4-G2122)*$B$4-ABS($C$4-H2122)*$D$4</f>
        <v>0.82703663238330571</v>
      </c>
    </row>
    <row r="2123" spans="7:9" x14ac:dyDescent="0.25">
      <c r="G2123" s="1">
        <v>1.02814116953671</v>
      </c>
      <c r="H2123" s="1">
        <v>1.0139572624279301</v>
      </c>
      <c r="I2123" s="1">
        <f>1-ABS($A$4-G2123)*$B$4-ABS($C$4-H2123)*$D$4</f>
        <v>0.84209843196463985</v>
      </c>
    </row>
    <row r="2124" spans="7:9" x14ac:dyDescent="0.25">
      <c r="G2124" s="1">
        <v>1.09199768110208</v>
      </c>
      <c r="H2124" s="1">
        <v>0.82630989859775505</v>
      </c>
      <c r="I2124" s="1">
        <f>1-ABS($A$4-G2124)*$B$4-ABS($C$4-H2124)*$D$4</f>
        <v>0.71830757969983483</v>
      </c>
    </row>
    <row r="2125" spans="7:9" x14ac:dyDescent="0.25">
      <c r="G2125" s="1">
        <v>1.00950948235242</v>
      </c>
      <c r="H2125" s="1">
        <v>1.0925958351543099</v>
      </c>
      <c r="I2125" s="1">
        <f>1-ABS($A$4-G2125)*$B$4-ABS($C$4-H2125)*$D$4</f>
        <v>0.90210531750672973</v>
      </c>
    </row>
    <row r="2126" spans="7:9" x14ac:dyDescent="0.25">
      <c r="G2126" s="1">
        <v>0.99871581070155901</v>
      </c>
      <c r="H2126" s="1">
        <v>1.00021696613775</v>
      </c>
      <c r="I2126" s="1">
        <f>1-ABS($A$4-G2126)*$B$4-ABS($C$4-H2126)*$D$4</f>
        <v>0.79893277683930886</v>
      </c>
    </row>
    <row r="2127" spans="7:9" x14ac:dyDescent="0.25">
      <c r="G2127" s="1">
        <v>0.96863431119231902</v>
      </c>
      <c r="H2127" s="1">
        <v>0.93507112153931804</v>
      </c>
      <c r="I2127" s="1">
        <f>1-ABS($A$4-G2127)*$B$4-ABS($C$4-H2127)*$D$4</f>
        <v>0.70370543273163688</v>
      </c>
    </row>
    <row r="2128" spans="7:9" x14ac:dyDescent="0.25">
      <c r="G2128" s="1">
        <v>0.937690756081204</v>
      </c>
      <c r="H2128" s="1">
        <v>1.0052159407813801</v>
      </c>
      <c r="I2128" s="1">
        <f>1-ABS($A$4-G2128)*$B$4-ABS($C$4-H2128)*$D$4</f>
        <v>0.74290669686258393</v>
      </c>
    </row>
    <row r="2129" spans="7:9" x14ac:dyDescent="0.25">
      <c r="G2129" s="1">
        <v>0.95162726368203898</v>
      </c>
      <c r="H2129" s="1">
        <v>0.90416921333549705</v>
      </c>
      <c r="I2129" s="1">
        <f>1-ABS($A$4-G2129)*$B$4-ABS($C$4-H2129)*$D$4</f>
        <v>0.65579647701753585</v>
      </c>
    </row>
    <row r="2130" spans="7:9" x14ac:dyDescent="0.25">
      <c r="G2130" s="1">
        <v>0.87726844885224298</v>
      </c>
      <c r="H2130" s="1">
        <v>1.07526329988646</v>
      </c>
      <c r="I2130" s="1">
        <f>1-ABS($A$4-G2130)*$B$4-ABS($C$4-H2130)*$D$4</f>
        <v>0.75253174873870277</v>
      </c>
    </row>
    <row r="2131" spans="7:9" x14ac:dyDescent="0.25">
      <c r="G2131" s="1">
        <v>0.99004922308149801</v>
      </c>
      <c r="H2131" s="1">
        <v>1.00360262345828</v>
      </c>
      <c r="I2131" s="1">
        <f>1-ABS($A$4-G2131)*$B$4-ABS($C$4-H2131)*$D$4</f>
        <v>0.79365184653977783</v>
      </c>
    </row>
    <row r="2132" spans="7:9" x14ac:dyDescent="0.25">
      <c r="G2132" s="1">
        <v>1.0202094606484799</v>
      </c>
      <c r="H2132" s="1">
        <v>1.1024447876166099</v>
      </c>
      <c r="I2132" s="1">
        <f>1-ABS($A$4-G2132)*$B$4-ABS($C$4-H2132)*$D$4</f>
        <v>0.91776467303187004</v>
      </c>
    </row>
    <row r="2133" spans="7:9" x14ac:dyDescent="0.25">
      <c r="G2133" s="1">
        <v>1.0074737153659701</v>
      </c>
      <c r="H2133" s="1">
        <v>0.95472050214800697</v>
      </c>
      <c r="I2133" s="1">
        <f>1-ABS($A$4-G2133)*$B$4-ABS($C$4-H2133)*$D$4</f>
        <v>0.76219421751397687</v>
      </c>
    </row>
    <row r="2134" spans="7:9" x14ac:dyDescent="0.25">
      <c r="G2134" s="1">
        <v>1.0313797664531199</v>
      </c>
      <c r="H2134" s="1">
        <v>0.98218273997010397</v>
      </c>
      <c r="I2134" s="1">
        <f>1-ABS($A$4-G2134)*$B$4-ABS($C$4-H2134)*$D$4</f>
        <v>0.8135625064232237</v>
      </c>
    </row>
    <row r="2135" spans="7:9" x14ac:dyDescent="0.25">
      <c r="G2135" s="1">
        <v>0.89500573954756502</v>
      </c>
      <c r="H2135" s="1">
        <v>0.69657792826597098</v>
      </c>
      <c r="I2135" s="1">
        <f>1-ABS($A$4-G2135)*$B$4-ABS($C$4-H2135)*$D$4</f>
        <v>0.39158366781353582</v>
      </c>
    </row>
    <row r="2136" spans="7:9" x14ac:dyDescent="0.25">
      <c r="G2136" s="1">
        <v>1.0639329013504899</v>
      </c>
      <c r="H2136" s="1">
        <v>0.84367244454682699</v>
      </c>
      <c r="I2136" s="1">
        <f>1-ABS($A$4-G2136)*$B$4-ABS($C$4-H2136)*$D$4</f>
        <v>0.70760534589731672</v>
      </c>
    </row>
    <row r="2137" spans="7:9" x14ac:dyDescent="0.25">
      <c r="G2137" s="1">
        <v>1.07043437691893</v>
      </c>
      <c r="H2137" s="1">
        <v>1.0664029647564499</v>
      </c>
      <c r="I2137" s="1">
        <f>1-ABS($A$4-G2137)*$B$4-ABS($C$4-H2137)*$D$4</f>
        <v>0.93683734167537969</v>
      </c>
    </row>
    <row r="2138" spans="7:9" x14ac:dyDescent="0.25">
      <c r="G2138" s="1">
        <v>0.89042496688245498</v>
      </c>
      <c r="H2138" s="1">
        <v>1.1048788309839499</v>
      </c>
      <c r="I2138" s="1">
        <f>1-ABS($A$4-G2138)*$B$4-ABS($C$4-H2138)*$D$4</f>
        <v>0.78554613589850508</v>
      </c>
    </row>
    <row r="2139" spans="7:9" x14ac:dyDescent="0.25">
      <c r="G2139" s="1">
        <v>0.89296805258300505</v>
      </c>
      <c r="H2139" s="1">
        <v>0.98043364718222903</v>
      </c>
      <c r="I2139" s="1">
        <f>1-ABS($A$4-G2139)*$B$4-ABS($C$4-H2139)*$D$4</f>
        <v>0.6734016997652339</v>
      </c>
    </row>
    <row r="2140" spans="7:9" x14ac:dyDescent="0.25">
      <c r="G2140" s="1">
        <v>1.1536470958809999</v>
      </c>
      <c r="H2140" s="1">
        <v>0.99587390379335905</v>
      </c>
      <c r="I2140" s="1">
        <f>1-ABS($A$4-G2140)*$B$4-ABS($C$4-H2140)*$D$4</f>
        <v>0.84222680791235915</v>
      </c>
    </row>
    <row r="2141" spans="7:9" x14ac:dyDescent="0.25">
      <c r="G2141" s="1">
        <v>0.95158848121249395</v>
      </c>
      <c r="H2141" s="1">
        <v>1.0224252066725801</v>
      </c>
      <c r="I2141" s="1">
        <f>1-ABS($A$4-G2141)*$B$4-ABS($C$4-H2141)*$D$4</f>
        <v>0.77401368788507385</v>
      </c>
    </row>
    <row r="2142" spans="7:9" x14ac:dyDescent="0.25">
      <c r="G2142" s="1">
        <v>1.0355210987826999</v>
      </c>
      <c r="H2142" s="1">
        <v>1.0368842275824199</v>
      </c>
      <c r="I2142" s="1">
        <f>1-ABS($A$4-G2142)*$B$4-ABS($C$4-H2142)*$D$4</f>
        <v>0.87240532636511969</v>
      </c>
    </row>
    <row r="2143" spans="7:9" x14ac:dyDescent="0.25">
      <c r="G2143" s="1">
        <v>1.0872784245298199</v>
      </c>
      <c r="H2143" s="1">
        <v>0.92098186256033798</v>
      </c>
      <c r="I2143" s="1">
        <f>1-ABS($A$4-G2143)*$B$4-ABS($C$4-H2143)*$D$4</f>
        <v>0.80826028709015774</v>
      </c>
    </row>
    <row r="2144" spans="7:9" x14ac:dyDescent="0.25">
      <c r="G2144" s="1">
        <v>1.1388171010472601</v>
      </c>
      <c r="H2144" s="1">
        <v>0.86872410693229796</v>
      </c>
      <c r="I2144" s="1">
        <f>1-ABS($A$4-G2144)*$B$4-ABS($C$4-H2144)*$D$4</f>
        <v>0.72990700588503787</v>
      </c>
    </row>
    <row r="2145" spans="7:9" x14ac:dyDescent="0.25">
      <c r="G2145" s="1">
        <v>1.18086639753304</v>
      </c>
      <c r="H2145" s="1">
        <v>1.0825235394720001</v>
      </c>
      <c r="I2145" s="1">
        <f>1-ABS($A$4-G2145)*$B$4-ABS($C$4-H2145)*$D$4</f>
        <v>0.90165714193896007</v>
      </c>
    </row>
    <row r="2146" spans="7:9" x14ac:dyDescent="0.25">
      <c r="G2146" s="1">
        <v>1.09035641637207</v>
      </c>
      <c r="H2146" s="1">
        <v>1.08999913534033</v>
      </c>
      <c r="I2146" s="1">
        <f>1-ABS($A$4-G2146)*$B$4-ABS($C$4-H2146)*$D$4</f>
        <v>0.98035555171239985</v>
      </c>
    </row>
    <row r="2147" spans="7:9" x14ac:dyDescent="0.25">
      <c r="G2147" s="1">
        <v>0.92801998602474001</v>
      </c>
      <c r="H2147" s="1">
        <v>0.83168718158224397</v>
      </c>
      <c r="I2147" s="1">
        <f>1-ABS($A$4-G2147)*$B$4-ABS($C$4-H2147)*$D$4</f>
        <v>0.5597071676069838</v>
      </c>
    </row>
    <row r="2148" spans="7:9" x14ac:dyDescent="0.25">
      <c r="G2148" s="1">
        <v>1.0917460540191899</v>
      </c>
      <c r="H2148" s="1">
        <v>0.92679230162356696</v>
      </c>
      <c r="I2148" s="1">
        <f>1-ABS($A$4-G2148)*$B$4-ABS($C$4-H2148)*$D$4</f>
        <v>0.81853835564275668</v>
      </c>
    </row>
    <row r="2149" spans="7:9" x14ac:dyDescent="0.25">
      <c r="G2149" s="1">
        <v>0.91870051130586305</v>
      </c>
      <c r="H2149" s="1">
        <v>0.96792672763699406</v>
      </c>
      <c r="I2149" s="1">
        <f>1-ABS($A$4-G2149)*$B$4-ABS($C$4-H2149)*$D$4</f>
        <v>0.68662723894285693</v>
      </c>
    </row>
    <row r="2150" spans="7:9" x14ac:dyDescent="0.25">
      <c r="G2150" s="1">
        <v>1.2105927340159199</v>
      </c>
      <c r="H2150" s="1">
        <v>1.1265290460680699</v>
      </c>
      <c r="I2150" s="1">
        <f>1-ABS($A$4-G2150)*$B$4-ABS($C$4-H2150)*$D$4</f>
        <v>0.86287821991601033</v>
      </c>
    </row>
    <row r="2151" spans="7:9" x14ac:dyDescent="0.25">
      <c r="G2151" s="1">
        <v>0.99334862512342403</v>
      </c>
      <c r="H2151" s="1">
        <v>1.1345532263503</v>
      </c>
      <c r="I2151" s="1">
        <f>1-ABS($A$4-G2151)*$B$4-ABS($C$4-H2151)*$D$4</f>
        <v>0.85879539877312405</v>
      </c>
    </row>
    <row r="2152" spans="7:9" x14ac:dyDescent="0.25">
      <c r="G2152" s="1">
        <v>1.07049809028958</v>
      </c>
      <c r="H2152" s="1">
        <v>0.90224458552011799</v>
      </c>
      <c r="I2152" s="1">
        <f>1-ABS($A$4-G2152)*$B$4-ABS($C$4-H2152)*$D$4</f>
        <v>0.7727426758096978</v>
      </c>
    </row>
    <row r="2153" spans="7:9" x14ac:dyDescent="0.25">
      <c r="G2153" s="1">
        <v>0.86425233027942205</v>
      </c>
      <c r="H2153" s="1">
        <v>1.1158251365126199</v>
      </c>
      <c r="I2153" s="1">
        <f>1-ABS($A$4-G2153)*$B$4-ABS($C$4-H2153)*$D$4</f>
        <v>0.74842719376680211</v>
      </c>
    </row>
    <row r="2154" spans="7:9" x14ac:dyDescent="0.25">
      <c r="G2154" s="1">
        <v>0.84477558081249005</v>
      </c>
      <c r="H2154" s="1">
        <v>0.95571821045958505</v>
      </c>
      <c r="I2154" s="1">
        <f>1-ABS($A$4-G2154)*$B$4-ABS($C$4-H2154)*$D$4</f>
        <v>0.60049379127207492</v>
      </c>
    </row>
    <row r="2155" spans="7:9" x14ac:dyDescent="0.25">
      <c r="G2155" s="1">
        <v>0.92800020562667995</v>
      </c>
      <c r="H2155" s="1">
        <v>0.83358795882381498</v>
      </c>
      <c r="I2155" s="1">
        <f>1-ABS($A$4-G2155)*$B$4-ABS($C$4-H2155)*$D$4</f>
        <v>0.56158816445049475</v>
      </c>
    </row>
    <row r="2156" spans="7:9" x14ac:dyDescent="0.25">
      <c r="G2156" s="1">
        <v>1.10225318470791</v>
      </c>
      <c r="H2156" s="1">
        <v>1.0475988363676501</v>
      </c>
      <c r="I2156" s="1">
        <f>1-ABS($A$4-G2156)*$B$4-ABS($C$4-H2156)*$D$4</f>
        <v>0.94534565165974005</v>
      </c>
    </row>
    <row r="2157" spans="7:9" x14ac:dyDescent="0.25">
      <c r="G2157" s="1">
        <v>1.0843956983068199</v>
      </c>
      <c r="H2157" s="1">
        <v>1.17772153128775</v>
      </c>
      <c r="I2157" s="1">
        <f>1-ABS($A$4-G2157)*$B$4-ABS($C$4-H2157)*$D$4</f>
        <v>0.90667416701906989</v>
      </c>
    </row>
    <row r="2158" spans="7:9" x14ac:dyDescent="0.25">
      <c r="G2158" s="1">
        <v>1.0499950077132401</v>
      </c>
      <c r="H2158" s="1">
        <v>0.982768992038349</v>
      </c>
      <c r="I2158" s="1">
        <f>1-ABS($A$4-G2158)*$B$4-ABS($C$4-H2158)*$D$4</f>
        <v>0.83276399975158888</v>
      </c>
    </row>
    <row r="2159" spans="7:9" x14ac:dyDescent="0.25">
      <c r="G2159" s="1">
        <v>0.930221410049488</v>
      </c>
      <c r="H2159" s="1">
        <v>1.01304731682611</v>
      </c>
      <c r="I2159" s="1">
        <f>1-ABS($A$4-G2159)*$B$4-ABS($C$4-H2159)*$D$4</f>
        <v>0.74326872687559786</v>
      </c>
    </row>
    <row r="2160" spans="7:9" x14ac:dyDescent="0.25">
      <c r="G2160" s="1">
        <v>1.0584936273744601</v>
      </c>
      <c r="H2160" s="1">
        <v>0.98006817843276095</v>
      </c>
      <c r="I2160" s="1">
        <f>1-ABS($A$4-G2160)*$B$4-ABS($C$4-H2160)*$D$4</f>
        <v>0.83856180580722084</v>
      </c>
    </row>
    <row r="2161" spans="7:9" x14ac:dyDescent="0.25">
      <c r="G2161" s="1">
        <v>1.0674708456711799</v>
      </c>
      <c r="H2161" s="1">
        <v>1.0056997245111301</v>
      </c>
      <c r="I2161" s="1">
        <f>1-ABS($A$4-G2161)*$B$4-ABS($C$4-H2161)*$D$4</f>
        <v>0.87317057018230981</v>
      </c>
    </row>
    <row r="2162" spans="7:9" x14ac:dyDescent="0.25">
      <c r="G2162" s="1">
        <v>1.21584068662166</v>
      </c>
      <c r="H2162" s="1">
        <v>1.0431678618868001</v>
      </c>
      <c r="I2162" s="1">
        <f>1-ABS($A$4-G2162)*$B$4-ABS($C$4-H2162)*$D$4</f>
        <v>0.8273271752651401</v>
      </c>
    </row>
    <row r="2163" spans="7:9" x14ac:dyDescent="0.25">
      <c r="G2163" s="1">
        <v>1.0526818882495801</v>
      </c>
      <c r="H2163" s="1">
        <v>1.2044144865517901</v>
      </c>
      <c r="I2163" s="1">
        <f>1-ABS($A$4-G2163)*$B$4-ABS($C$4-H2163)*$D$4</f>
        <v>0.84826740169779002</v>
      </c>
    </row>
    <row r="2164" spans="7:9" x14ac:dyDescent="0.25">
      <c r="G2164" s="1">
        <v>0.92070907405335001</v>
      </c>
      <c r="H2164" s="1">
        <v>0.78859621426534898</v>
      </c>
      <c r="I2164" s="1">
        <f>1-ABS($A$4-G2164)*$B$4-ABS($C$4-H2164)*$D$4</f>
        <v>0.50930528831869881</v>
      </c>
    </row>
    <row r="2165" spans="7:9" x14ac:dyDescent="0.25">
      <c r="G2165" s="1">
        <v>0.86151885153104002</v>
      </c>
      <c r="H2165" s="1">
        <v>0.93544894274546697</v>
      </c>
      <c r="I2165" s="1">
        <f>1-ABS($A$4-G2165)*$B$4-ABS($C$4-H2165)*$D$4</f>
        <v>0.59696779427650681</v>
      </c>
    </row>
    <row r="2166" spans="7:9" x14ac:dyDescent="0.25">
      <c r="G2166" s="1">
        <v>1.0729801846788301</v>
      </c>
      <c r="H2166" s="1">
        <v>0.92985514973568495</v>
      </c>
      <c r="I2166" s="1">
        <f>1-ABS($A$4-G2166)*$B$4-ABS($C$4-H2166)*$D$4</f>
        <v>0.80283533441451482</v>
      </c>
    </row>
    <row r="2167" spans="7:9" x14ac:dyDescent="0.25">
      <c r="G2167" s="1">
        <v>1.1085715983872499</v>
      </c>
      <c r="H2167" s="1">
        <v>0.97727161855992295</v>
      </c>
      <c r="I2167" s="1">
        <f>1-ABS($A$4-G2167)*$B$4-ABS($C$4-H2167)*$D$4</f>
        <v>0.868700020172673</v>
      </c>
    </row>
    <row r="2168" spans="7:9" x14ac:dyDescent="0.25">
      <c r="G2168" s="1">
        <v>0.96659254451925303</v>
      </c>
      <c r="H2168" s="1">
        <v>0.97515285281033104</v>
      </c>
      <c r="I2168" s="1">
        <f>1-ABS($A$4-G2168)*$B$4-ABS($C$4-H2168)*$D$4</f>
        <v>0.74174539732958389</v>
      </c>
    </row>
    <row r="2169" spans="7:9" x14ac:dyDescent="0.25">
      <c r="G2169" s="1">
        <v>0.90530592376140595</v>
      </c>
      <c r="H2169" s="1">
        <v>0.97842312881480298</v>
      </c>
      <c r="I2169" s="1">
        <f>1-ABS($A$4-G2169)*$B$4-ABS($C$4-H2169)*$D$4</f>
        <v>0.68372905257620875</v>
      </c>
    </row>
    <row r="2170" spans="7:9" x14ac:dyDescent="0.25">
      <c r="G2170" s="1">
        <v>1.13559312425877</v>
      </c>
      <c r="H2170" s="1">
        <v>0.92666203930162305</v>
      </c>
      <c r="I2170" s="1">
        <f>1-ABS($A$4-G2170)*$B$4-ABS($C$4-H2170)*$D$4</f>
        <v>0.79106891504285304</v>
      </c>
    </row>
    <row r="2171" spans="7:9" x14ac:dyDescent="0.25">
      <c r="G2171" s="1">
        <v>0.93332602243556895</v>
      </c>
      <c r="H2171" s="1">
        <v>0.98849118948638104</v>
      </c>
      <c r="I2171" s="1">
        <f>1-ABS($A$4-G2171)*$B$4-ABS($C$4-H2171)*$D$4</f>
        <v>0.72181721192194981</v>
      </c>
    </row>
    <row r="2172" spans="7:9" x14ac:dyDescent="0.25">
      <c r="G2172" s="1">
        <v>1.06575185205331</v>
      </c>
      <c r="H2172" s="1">
        <v>0.94970430909392101</v>
      </c>
      <c r="I2172" s="1">
        <f>1-ABS($A$4-G2172)*$B$4-ABS($C$4-H2172)*$D$4</f>
        <v>0.81545616114723085</v>
      </c>
    </row>
    <row r="2173" spans="7:9" x14ac:dyDescent="0.25">
      <c r="G2173" s="1">
        <v>1.02851283784189</v>
      </c>
      <c r="H2173" s="1">
        <v>1.05418174949045</v>
      </c>
      <c r="I2173" s="1">
        <f>1-ABS($A$4-G2173)*$B$4-ABS($C$4-H2173)*$D$4</f>
        <v>0.88269458733233974</v>
      </c>
    </row>
    <row r="2174" spans="7:9" x14ac:dyDescent="0.25">
      <c r="G2174" s="1">
        <v>0.99564841068462995</v>
      </c>
      <c r="H2174" s="1">
        <v>0.86758538034828603</v>
      </c>
      <c r="I2174" s="1">
        <f>1-ABS($A$4-G2174)*$B$4-ABS($C$4-H2174)*$D$4</f>
        <v>0.6632337910329158</v>
      </c>
    </row>
    <row r="2175" spans="7:9" x14ac:dyDescent="0.25">
      <c r="G2175" s="1">
        <v>1.0066194250417999</v>
      </c>
      <c r="H2175" s="1">
        <v>0.98536275829859898</v>
      </c>
      <c r="I2175" s="1">
        <f>1-ABS($A$4-G2175)*$B$4-ABS($C$4-H2175)*$D$4</f>
        <v>0.79198218334039872</v>
      </c>
    </row>
    <row r="2176" spans="7:9" x14ac:dyDescent="0.25">
      <c r="G2176" s="1">
        <v>0.99054069722775095</v>
      </c>
      <c r="H2176" s="1">
        <v>0.87652329758322001</v>
      </c>
      <c r="I2176" s="1">
        <f>1-ABS($A$4-G2176)*$B$4-ABS($C$4-H2176)*$D$4</f>
        <v>0.66706399481097078</v>
      </c>
    </row>
    <row r="2177" spans="7:9" x14ac:dyDescent="0.25">
      <c r="G2177" s="1">
        <v>0.95424529018979198</v>
      </c>
      <c r="H2177" s="1">
        <v>1.16212165698718</v>
      </c>
      <c r="I2177" s="1">
        <f>1-ABS($A$4-G2177)*$B$4-ABS($C$4-H2177)*$D$4</f>
        <v>0.79212363320261203</v>
      </c>
    </row>
    <row r="2178" spans="7:9" x14ac:dyDescent="0.25">
      <c r="G2178" s="1">
        <v>0.87431347458855002</v>
      </c>
      <c r="H2178" s="1">
        <v>1.0160650906255899</v>
      </c>
      <c r="I2178" s="1">
        <f>1-ABS($A$4-G2178)*$B$4-ABS($C$4-H2178)*$D$4</f>
        <v>0.69037856521413976</v>
      </c>
    </row>
    <row r="2179" spans="7:9" x14ac:dyDescent="0.25">
      <c r="G2179" s="1">
        <v>1.1360134707079099</v>
      </c>
      <c r="H2179" s="1">
        <v>1.0866410711725101</v>
      </c>
      <c r="I2179" s="1">
        <f>1-ABS($A$4-G2179)*$B$4-ABS($C$4-H2179)*$D$4</f>
        <v>0.95062760046460015</v>
      </c>
    </row>
    <row r="2180" spans="7:9" x14ac:dyDescent="0.25">
      <c r="G2180" s="1">
        <v>0.86638674327043197</v>
      </c>
      <c r="H2180" s="1">
        <v>1.15127425920338</v>
      </c>
      <c r="I2180" s="1">
        <f>1-ABS($A$4-G2180)*$B$4-ABS($C$4-H2180)*$D$4</f>
        <v>0.71511248406705197</v>
      </c>
    </row>
    <row r="2181" spans="7:9" x14ac:dyDescent="0.25">
      <c r="G2181" s="1">
        <v>0.99514285606364405</v>
      </c>
      <c r="H2181" s="1">
        <v>0.90756290068910594</v>
      </c>
      <c r="I2181" s="1">
        <f>1-ABS($A$4-G2181)*$B$4-ABS($C$4-H2181)*$D$4</f>
        <v>0.70270575675274982</v>
      </c>
    </row>
    <row r="2182" spans="7:9" x14ac:dyDescent="0.25">
      <c r="G2182" s="1">
        <v>0.87268863331060298</v>
      </c>
      <c r="H2182" s="1">
        <v>1.0302612895418699</v>
      </c>
      <c r="I2182" s="1">
        <f>1-ABS($A$4-G2182)*$B$4-ABS($C$4-H2182)*$D$4</f>
        <v>0.70294992285247271</v>
      </c>
    </row>
    <row r="2183" spans="7:9" x14ac:dyDescent="0.25">
      <c r="G2183" s="1">
        <v>0.847782955218773</v>
      </c>
      <c r="H2183" s="1">
        <v>0.98758808107204299</v>
      </c>
      <c r="I2183" s="1">
        <f>1-ABS($A$4-G2183)*$B$4-ABS($C$4-H2183)*$D$4</f>
        <v>0.63537103629081582</v>
      </c>
    </row>
    <row r="2184" spans="7:9" x14ac:dyDescent="0.25">
      <c r="G2184" s="1">
        <v>1.0328386513130801</v>
      </c>
      <c r="H2184" s="1">
        <v>1.11926907273071</v>
      </c>
      <c r="I2184" s="1">
        <f>1-ABS($A$4-G2184)*$B$4-ABS($C$4-H2184)*$D$4</f>
        <v>0.91356957858237009</v>
      </c>
    </row>
    <row r="2185" spans="7:9" x14ac:dyDescent="0.25">
      <c r="G2185" s="1">
        <v>1.1517621985822599</v>
      </c>
      <c r="H2185" s="1">
        <v>0.78746478924901697</v>
      </c>
      <c r="I2185" s="1">
        <f>1-ABS($A$4-G2185)*$B$4-ABS($C$4-H2185)*$D$4</f>
        <v>0.63570259066675705</v>
      </c>
    </row>
    <row r="2186" spans="7:9" x14ac:dyDescent="0.25">
      <c r="G2186" s="1">
        <v>0.99751375564412403</v>
      </c>
      <c r="H2186" s="1">
        <v>1.0215325243197899</v>
      </c>
      <c r="I2186" s="1">
        <f>1-ABS($A$4-G2186)*$B$4-ABS($C$4-H2186)*$D$4</f>
        <v>0.81904627996391377</v>
      </c>
    </row>
    <row r="2187" spans="7:9" x14ac:dyDescent="0.25">
      <c r="G2187" s="1">
        <v>1.1720476375939299</v>
      </c>
      <c r="H2187" s="1">
        <v>0.985213845848943</v>
      </c>
      <c r="I2187" s="1">
        <f>1-ABS($A$4-G2187)*$B$4-ABS($C$4-H2187)*$D$4</f>
        <v>0.81316620825501307</v>
      </c>
    </row>
    <row r="2188" spans="7:9" x14ac:dyDescent="0.25">
      <c r="G2188" s="1">
        <v>0.93002509408580902</v>
      </c>
      <c r="H2188" s="1">
        <v>1.0875147225772299</v>
      </c>
      <c r="I2188" s="1">
        <f>1-ABS($A$4-G2188)*$B$4-ABS($C$4-H2188)*$D$4</f>
        <v>0.81753981666303877</v>
      </c>
    </row>
    <row r="2189" spans="7:9" x14ac:dyDescent="0.25">
      <c r="G2189" s="1">
        <v>0.96548538355445701</v>
      </c>
      <c r="H2189" s="1">
        <v>0.97320682219585297</v>
      </c>
      <c r="I2189" s="1">
        <f>1-ABS($A$4-G2189)*$B$4-ABS($C$4-H2189)*$D$4</f>
        <v>0.7386922057503098</v>
      </c>
    </row>
    <row r="2190" spans="7:9" x14ac:dyDescent="0.25">
      <c r="G2190" s="1">
        <v>0.85423496086004003</v>
      </c>
      <c r="H2190" s="1">
        <v>1.07119826993058</v>
      </c>
      <c r="I2190" s="1">
        <f>1-ABS($A$4-G2190)*$B$4-ABS($C$4-H2190)*$D$4</f>
        <v>0.72543323079061983</v>
      </c>
    </row>
    <row r="2191" spans="7:9" x14ac:dyDescent="0.25">
      <c r="G2191" s="1">
        <v>0.82485938010502502</v>
      </c>
      <c r="H2191" s="1">
        <v>0.98755536225375795</v>
      </c>
      <c r="I2191" s="1">
        <f>1-ABS($A$4-G2191)*$B$4-ABS($C$4-H2191)*$D$4</f>
        <v>0.61241474235878279</v>
      </c>
    </row>
    <row r="2192" spans="7:9" x14ac:dyDescent="0.25">
      <c r="G2192" s="1">
        <v>0.98052608546553299</v>
      </c>
      <c r="H2192" s="1">
        <v>1.10485912043414</v>
      </c>
      <c r="I2192" s="1">
        <f>1-ABS($A$4-G2192)*$B$4-ABS($C$4-H2192)*$D$4</f>
        <v>0.87566696503139296</v>
      </c>
    </row>
    <row r="2193" spans="7:9" x14ac:dyDescent="0.25">
      <c r="G2193" s="1">
        <v>0.915302277569499</v>
      </c>
      <c r="H2193" s="1">
        <v>1.04164181609419</v>
      </c>
      <c r="I2193" s="1">
        <f>1-ABS($A$4-G2193)*$B$4-ABS($C$4-H2193)*$D$4</f>
        <v>0.75694409366368887</v>
      </c>
    </row>
    <row r="2194" spans="7:9" x14ac:dyDescent="0.25">
      <c r="G2194" s="1">
        <v>0.99158851736943299</v>
      </c>
      <c r="H2194" s="1">
        <v>0.87186636667348405</v>
      </c>
      <c r="I2194" s="1">
        <f>1-ABS($A$4-G2194)*$B$4-ABS($C$4-H2194)*$D$4</f>
        <v>0.66345488404291686</v>
      </c>
    </row>
    <row r="2195" spans="7:9" x14ac:dyDescent="0.25">
      <c r="G2195" s="1">
        <v>1.01307670472086</v>
      </c>
      <c r="H2195" s="1">
        <v>1.04704448504664</v>
      </c>
      <c r="I2195" s="1">
        <f>1-ABS($A$4-G2195)*$B$4-ABS($C$4-H2195)*$D$4</f>
        <v>0.86012118976749985</v>
      </c>
    </row>
    <row r="2196" spans="7:9" x14ac:dyDescent="0.25">
      <c r="G2196" s="1">
        <v>1.1704021475519</v>
      </c>
      <c r="H2196" s="1">
        <v>0.98463344529733898</v>
      </c>
      <c r="I2196" s="1">
        <f>1-ABS($A$4-G2196)*$B$4-ABS($C$4-H2196)*$D$4</f>
        <v>0.81423129774543901</v>
      </c>
    </row>
    <row r="2197" spans="7:9" x14ac:dyDescent="0.25">
      <c r="G2197" s="1">
        <v>0.99250768331431205</v>
      </c>
      <c r="H2197" s="1">
        <v>1.1004153862936199</v>
      </c>
      <c r="I2197" s="1">
        <f>1-ABS($A$4-G2197)*$B$4-ABS($C$4-H2197)*$D$4</f>
        <v>0.89209229702069215</v>
      </c>
    </row>
    <row r="2198" spans="7:9" x14ac:dyDescent="0.25">
      <c r="G2198" s="1">
        <v>1.16739857741085</v>
      </c>
      <c r="H2198" s="1">
        <v>0.89101871684871203</v>
      </c>
      <c r="I2198" s="1">
        <f>1-ABS($A$4-G2198)*$B$4-ABS($C$4-H2198)*$D$4</f>
        <v>0.72362013943786208</v>
      </c>
    </row>
    <row r="2199" spans="7:9" x14ac:dyDescent="0.25">
      <c r="G2199" s="1">
        <v>1.0093911867090899</v>
      </c>
      <c r="H2199" s="1">
        <v>0.975073892034371</v>
      </c>
      <c r="I2199" s="1">
        <f>1-ABS($A$4-G2199)*$B$4-ABS($C$4-H2199)*$D$4</f>
        <v>0.78446507874346072</v>
      </c>
    </row>
    <row r="2200" spans="7:9" x14ac:dyDescent="0.25">
      <c r="G2200" s="1">
        <v>0.97409928793176903</v>
      </c>
      <c r="H2200" s="1">
        <v>1.1269164158665701</v>
      </c>
      <c r="I2200" s="1">
        <f>1-ABS($A$4-G2200)*$B$4-ABS($C$4-H2200)*$D$4</f>
        <v>0.84718287206519893</v>
      </c>
    </row>
    <row r="2201" spans="7:9" x14ac:dyDescent="0.25">
      <c r="G2201" s="1">
        <v>1.07043463446575</v>
      </c>
      <c r="H2201" s="1">
        <v>0.97295774815425595</v>
      </c>
      <c r="I2201" s="1">
        <f>1-ABS($A$4-G2201)*$B$4-ABS($C$4-H2201)*$D$4</f>
        <v>0.84339238262000582</v>
      </c>
    </row>
    <row r="2202" spans="7:9" x14ac:dyDescent="0.25">
      <c r="G2202" s="1">
        <v>0.99918084172404797</v>
      </c>
      <c r="H2202" s="1">
        <v>1.18094594863026</v>
      </c>
      <c r="I2202" s="1">
        <f>1-ABS($A$4-G2202)*$B$4-ABS($C$4-H2202)*$D$4</f>
        <v>0.81823489309378794</v>
      </c>
    </row>
    <row r="2203" spans="7:9" x14ac:dyDescent="0.25">
      <c r="G2203" s="1">
        <v>0.73429314054379802</v>
      </c>
      <c r="H2203" s="1">
        <v>1.04096888023434</v>
      </c>
      <c r="I2203" s="1">
        <f>1-ABS($A$4-G2203)*$B$4-ABS($C$4-H2203)*$D$4</f>
        <v>0.57526202077813782</v>
      </c>
    </row>
    <row r="2204" spans="7:9" x14ac:dyDescent="0.25">
      <c r="G2204" s="1">
        <v>1.1879142335531001</v>
      </c>
      <c r="H2204" s="1">
        <v>1.18599298532713</v>
      </c>
      <c r="I2204" s="1">
        <f>1-ABS($A$4-G2204)*$B$4-ABS($C$4-H2204)*$D$4</f>
        <v>0.82609278111977003</v>
      </c>
    </row>
    <row r="2205" spans="7:9" x14ac:dyDescent="0.25">
      <c r="G2205" s="1">
        <v>0.96016293477180403</v>
      </c>
      <c r="H2205" s="1">
        <v>0.97565402985971195</v>
      </c>
      <c r="I2205" s="1">
        <f>1-ABS($A$4-G2205)*$B$4-ABS($C$4-H2205)*$D$4</f>
        <v>0.7358169646315158</v>
      </c>
    </row>
    <row r="2206" spans="7:9" x14ac:dyDescent="0.25">
      <c r="G2206" s="1">
        <v>1.04018253812116</v>
      </c>
      <c r="H2206" s="1">
        <v>0.87334991356355696</v>
      </c>
      <c r="I2206" s="1">
        <f>1-ABS($A$4-G2206)*$B$4-ABS($C$4-H2206)*$D$4</f>
        <v>0.7135324516847168</v>
      </c>
    </row>
    <row r="2207" spans="7:9" x14ac:dyDescent="0.25">
      <c r="G2207" s="1">
        <v>1.06180055864129</v>
      </c>
      <c r="H2207" s="1">
        <v>0.97395413484101101</v>
      </c>
      <c r="I2207" s="1">
        <f>1-ABS($A$4-G2207)*$B$4-ABS($C$4-H2207)*$D$4</f>
        <v>0.8357546934823008</v>
      </c>
    </row>
    <row r="2208" spans="7:9" x14ac:dyDescent="0.25">
      <c r="G2208" s="1">
        <v>1.0236962911788801</v>
      </c>
      <c r="H2208" s="1">
        <v>1.1828275089934599</v>
      </c>
      <c r="I2208" s="1">
        <f>1-ABS($A$4-G2208)*$B$4-ABS($C$4-H2208)*$D$4</f>
        <v>0.84086878218542016</v>
      </c>
    </row>
    <row r="2209" spans="7:9" x14ac:dyDescent="0.25">
      <c r="G2209" s="1">
        <v>1.04380327318308</v>
      </c>
      <c r="H2209" s="1">
        <v>0.90586070849788403</v>
      </c>
      <c r="I2209" s="1">
        <f>1-ABS($A$4-G2209)*$B$4-ABS($C$4-H2209)*$D$4</f>
        <v>0.74966398168096382</v>
      </c>
    </row>
    <row r="2210" spans="7:9" x14ac:dyDescent="0.25">
      <c r="G2210" s="1">
        <v>0.937474156490684</v>
      </c>
      <c r="H2210" s="1">
        <v>1.02638859810283</v>
      </c>
      <c r="I2210" s="1">
        <f>1-ABS($A$4-G2210)*$B$4-ABS($C$4-H2210)*$D$4</f>
        <v>0.76386275459351383</v>
      </c>
    </row>
    <row r="2211" spans="7:9" x14ac:dyDescent="0.25">
      <c r="G2211" s="1">
        <v>0.96173199624510397</v>
      </c>
      <c r="H2211" s="1">
        <v>0.89687694458949196</v>
      </c>
      <c r="I2211" s="1">
        <f>1-ABS($A$4-G2211)*$B$4-ABS($C$4-H2211)*$D$4</f>
        <v>0.65860894083459576</v>
      </c>
    </row>
    <row r="2212" spans="7:9" x14ac:dyDescent="0.25">
      <c r="G2212" s="1">
        <v>0.94869464298478101</v>
      </c>
      <c r="H2212" s="1">
        <v>0.89365931586284397</v>
      </c>
      <c r="I2212" s="1">
        <f>1-ABS($A$4-G2212)*$B$4-ABS($C$4-H2212)*$D$4</f>
        <v>0.64235395884762481</v>
      </c>
    </row>
    <row r="2213" spans="7:9" x14ac:dyDescent="0.25">
      <c r="G2213" s="1">
        <v>0.97398339143200396</v>
      </c>
      <c r="H2213" s="1">
        <v>0.96976597840969503</v>
      </c>
      <c r="I2213" s="1">
        <f>1-ABS($A$4-G2213)*$B$4-ABS($C$4-H2213)*$D$4</f>
        <v>0.74374936984169882</v>
      </c>
    </row>
    <row r="2214" spans="7:9" x14ac:dyDescent="0.25">
      <c r="G2214" s="1">
        <v>0.928722689798816</v>
      </c>
      <c r="H2214" s="1">
        <v>1.1740642086798201</v>
      </c>
      <c r="I2214" s="1">
        <f>1-ABS($A$4-G2214)*$B$4-ABS($C$4-H2214)*$D$4</f>
        <v>0.75465848111899592</v>
      </c>
    </row>
    <row r="2215" spans="7:9" x14ac:dyDescent="0.25">
      <c r="G2215" s="1">
        <v>0.96507754005157698</v>
      </c>
      <c r="H2215" s="1">
        <v>0.98131342254553</v>
      </c>
      <c r="I2215" s="1">
        <f>1-ABS($A$4-G2215)*$B$4-ABS($C$4-H2215)*$D$4</f>
        <v>0.7463909625971068</v>
      </c>
    </row>
    <row r="2216" spans="7:9" x14ac:dyDescent="0.25">
      <c r="G2216" s="1">
        <v>1.0176951934114</v>
      </c>
      <c r="H2216" s="1">
        <v>1.06677475280419</v>
      </c>
      <c r="I2216" s="1">
        <f>1-ABS($A$4-G2216)*$B$4-ABS($C$4-H2216)*$D$4</f>
        <v>0.88446994621558983</v>
      </c>
    </row>
    <row r="2217" spans="7:9" x14ac:dyDescent="0.25">
      <c r="G2217" s="1">
        <v>1.0625231404544899</v>
      </c>
      <c r="H2217" s="1">
        <v>1.0830357255896299</v>
      </c>
      <c r="I2217" s="1">
        <f>1-ABS($A$4-G2217)*$B$4-ABS($C$4-H2217)*$D$4</f>
        <v>0.94555886604411965</v>
      </c>
    </row>
    <row r="2218" spans="7:9" x14ac:dyDescent="0.25">
      <c r="G2218" s="1">
        <v>1.0064739199714601</v>
      </c>
      <c r="H2218" s="1">
        <v>1.1039060434724901</v>
      </c>
      <c r="I2218" s="1">
        <f>1-ABS($A$4-G2218)*$B$4-ABS($C$4-H2218)*$D$4</f>
        <v>0.90256787649896997</v>
      </c>
    </row>
    <row r="2219" spans="7:9" x14ac:dyDescent="0.25">
      <c r="G2219" s="1">
        <v>0.82291486412165304</v>
      </c>
      <c r="H2219" s="1">
        <v>0.86248909864140499</v>
      </c>
      <c r="I2219" s="1">
        <f>1-ABS($A$4-G2219)*$B$4-ABS($C$4-H2219)*$D$4</f>
        <v>0.48540396276305786</v>
      </c>
    </row>
    <row r="2220" spans="7:9" x14ac:dyDescent="0.25">
      <c r="G2220" s="1">
        <v>1.19959644109744</v>
      </c>
      <c r="H2220" s="1">
        <v>1.1022944220109101</v>
      </c>
      <c r="I2220" s="1">
        <f>1-ABS($A$4-G2220)*$B$4-ABS($C$4-H2220)*$D$4</f>
        <v>0.89810913689165006</v>
      </c>
    </row>
    <row r="2221" spans="7:9" x14ac:dyDescent="0.25">
      <c r="G2221" s="1">
        <v>0.95787233985821296</v>
      </c>
      <c r="H2221" s="1">
        <v>1.0695192747104501</v>
      </c>
      <c r="I2221" s="1">
        <f>1-ABS($A$4-G2221)*$B$4-ABS($C$4-H2221)*$D$4</f>
        <v>0.82739161456866284</v>
      </c>
    </row>
    <row r="2222" spans="7:9" x14ac:dyDescent="0.25">
      <c r="G2222" s="1">
        <v>1.1449170946766301</v>
      </c>
      <c r="H2222" s="1">
        <v>0.94991661079878997</v>
      </c>
      <c r="I2222" s="1">
        <f>1-ABS($A$4-G2222)*$B$4-ABS($C$4-H2222)*$D$4</f>
        <v>0.80499951612215992</v>
      </c>
    </row>
    <row r="2223" spans="7:9" x14ac:dyDescent="0.25">
      <c r="G2223" s="1">
        <v>0.95090105352199605</v>
      </c>
      <c r="H2223" s="1">
        <v>0.91613727426270597</v>
      </c>
      <c r="I2223" s="1">
        <f>1-ABS($A$4-G2223)*$B$4-ABS($C$4-H2223)*$D$4</f>
        <v>0.66703832778470185</v>
      </c>
    </row>
    <row r="2224" spans="7:9" x14ac:dyDescent="0.25">
      <c r="G2224" s="1">
        <v>0.92910660058975403</v>
      </c>
      <c r="H2224" s="1">
        <v>1.06176762553494</v>
      </c>
      <c r="I2224" s="1">
        <f>1-ABS($A$4-G2224)*$B$4-ABS($C$4-H2224)*$D$4</f>
        <v>0.79087422612469382</v>
      </c>
    </row>
    <row r="2225" spans="7:9" x14ac:dyDescent="0.25">
      <c r="G2225" s="1">
        <v>0.98933931935571395</v>
      </c>
      <c r="H2225" s="1">
        <v>0.98211674707571694</v>
      </c>
      <c r="I2225" s="1">
        <f>1-ABS($A$4-G2225)*$B$4-ABS($C$4-H2225)*$D$4</f>
        <v>0.77145606643143072</v>
      </c>
    </row>
    <row r="2226" spans="7:9" x14ac:dyDescent="0.25">
      <c r="G2226" s="1">
        <v>1.0655114022589001</v>
      </c>
      <c r="H2226" s="1">
        <v>0.91942805663138405</v>
      </c>
      <c r="I2226" s="1">
        <f>1-ABS($A$4-G2226)*$B$4-ABS($C$4-H2226)*$D$4</f>
        <v>0.78493945889028394</v>
      </c>
    </row>
    <row r="2227" spans="7:9" x14ac:dyDescent="0.25">
      <c r="G2227" s="1">
        <v>0.87956294518290801</v>
      </c>
      <c r="H2227" s="1">
        <v>0.97861188046869396</v>
      </c>
      <c r="I2227" s="1">
        <f>1-ABS($A$4-G2227)*$B$4-ABS($C$4-H2227)*$D$4</f>
        <v>0.65817482565160179</v>
      </c>
    </row>
    <row r="2228" spans="7:9" x14ac:dyDescent="0.25">
      <c r="G2228" s="1">
        <v>1.00595225196466</v>
      </c>
      <c r="H2228" s="1">
        <v>0.77742071600335305</v>
      </c>
      <c r="I2228" s="1">
        <f>1-ABS($A$4-G2228)*$B$4-ABS($C$4-H2228)*$D$4</f>
        <v>0.58337296796801286</v>
      </c>
    </row>
    <row r="2229" spans="7:9" x14ac:dyDescent="0.25">
      <c r="G2229" s="1">
        <v>0.87606698846665898</v>
      </c>
      <c r="H2229" s="1">
        <v>0.83345014507873405</v>
      </c>
      <c r="I2229" s="1">
        <f>1-ABS($A$4-G2229)*$B$4-ABS($C$4-H2229)*$D$4</f>
        <v>0.50951713354539285</v>
      </c>
    </row>
    <row r="2230" spans="7:9" x14ac:dyDescent="0.25">
      <c r="G2230" s="1">
        <v>1.17197232215863</v>
      </c>
      <c r="H2230" s="1">
        <v>0.95477298679889799</v>
      </c>
      <c r="I2230" s="1">
        <f>1-ABS($A$4-G2230)*$B$4-ABS($C$4-H2230)*$D$4</f>
        <v>0.78280066464026798</v>
      </c>
    </row>
    <row r="2231" spans="7:9" x14ac:dyDescent="0.25">
      <c r="G2231" s="1">
        <v>1.0502250499653001</v>
      </c>
      <c r="H2231" s="1">
        <v>1.08378988534122</v>
      </c>
      <c r="I2231" s="1">
        <f>1-ABS($A$4-G2231)*$B$4-ABS($C$4-H2231)*$D$4</f>
        <v>0.93401493530651991</v>
      </c>
    </row>
    <row r="2232" spans="7:9" x14ac:dyDescent="0.25">
      <c r="G2232" s="1">
        <v>0.96995757229939905</v>
      </c>
      <c r="H2232" s="1">
        <v>0.97997501310374602</v>
      </c>
      <c r="I2232" s="1">
        <f>1-ABS($A$4-G2232)*$B$4-ABS($C$4-H2232)*$D$4</f>
        <v>0.74993258540314489</v>
      </c>
    </row>
    <row r="2233" spans="7:9" x14ac:dyDescent="0.25">
      <c r="G2233" s="1">
        <v>0.801888509075672</v>
      </c>
      <c r="H2233" s="1">
        <v>1.1951870289017501</v>
      </c>
      <c r="I2233" s="1">
        <f>1-ABS($A$4-G2233)*$B$4-ABS($C$4-H2233)*$D$4</f>
        <v>0.60670148017392189</v>
      </c>
    </row>
    <row r="2234" spans="7:9" x14ac:dyDescent="0.25">
      <c r="G2234" s="1">
        <v>1.0918805463190999</v>
      </c>
      <c r="H2234" s="1">
        <v>0.78073106779031398</v>
      </c>
      <c r="I2234" s="1">
        <f>1-ABS($A$4-G2234)*$B$4-ABS($C$4-H2234)*$D$4</f>
        <v>0.67261161410941372</v>
      </c>
    </row>
    <row r="2235" spans="7:9" x14ac:dyDescent="0.25">
      <c r="G2235" s="1">
        <v>1.04964871280477</v>
      </c>
      <c r="H2235" s="1">
        <v>0.98429838204512798</v>
      </c>
      <c r="I2235" s="1">
        <f>1-ABS($A$4-G2235)*$B$4-ABS($C$4-H2235)*$D$4</f>
        <v>0.83394709484989782</v>
      </c>
    </row>
    <row r="2236" spans="7:9" x14ac:dyDescent="0.25">
      <c r="G2236" s="1">
        <v>0.973181109640464</v>
      </c>
      <c r="H2236" s="1">
        <v>0.84925805939020804</v>
      </c>
      <c r="I2236" s="1">
        <f>1-ABS($A$4-G2236)*$B$4-ABS($C$4-H2236)*$D$4</f>
        <v>0.62243916903067187</v>
      </c>
    </row>
    <row r="2237" spans="7:9" x14ac:dyDescent="0.25">
      <c r="G2237" s="1">
        <v>1.05961920379758</v>
      </c>
      <c r="H2237" s="1">
        <v>0.83869580046345504</v>
      </c>
      <c r="I2237" s="1">
        <f>1-ABS($A$4-G2237)*$B$4-ABS($C$4-H2237)*$D$4</f>
        <v>0.69831500426103488</v>
      </c>
    </row>
    <row r="2238" spans="7:9" x14ac:dyDescent="0.25">
      <c r="G2238" s="1">
        <v>1.1501109752155101</v>
      </c>
      <c r="H2238" s="1">
        <v>1.0122639283731301</v>
      </c>
      <c r="I2238" s="1">
        <f>1-ABS($A$4-G2238)*$B$4-ABS($C$4-H2238)*$D$4</f>
        <v>0.86215295315761997</v>
      </c>
    </row>
    <row r="2239" spans="7:9" x14ac:dyDescent="0.25">
      <c r="G2239" s="1">
        <v>0.94212147618852304</v>
      </c>
      <c r="H2239" s="1">
        <v>0.949936146775755</v>
      </c>
      <c r="I2239" s="1">
        <f>1-ABS($A$4-G2239)*$B$4-ABS($C$4-H2239)*$D$4</f>
        <v>0.69205762296427786</v>
      </c>
    </row>
    <row r="2240" spans="7:9" x14ac:dyDescent="0.25">
      <c r="G2240" s="1">
        <v>0.91047545304227095</v>
      </c>
      <c r="H2240" s="1">
        <v>0.85681299605651695</v>
      </c>
      <c r="I2240" s="1">
        <f>1-ABS($A$4-G2240)*$B$4-ABS($C$4-H2240)*$D$4</f>
        <v>0.56728844909878773</v>
      </c>
    </row>
    <row r="2241" spans="7:9" x14ac:dyDescent="0.25">
      <c r="G2241" s="1">
        <v>1.0729771595581901</v>
      </c>
      <c r="H2241" s="1">
        <v>0.87458063425580401</v>
      </c>
      <c r="I2241" s="1">
        <f>1-ABS($A$4-G2241)*$B$4-ABS($C$4-H2241)*$D$4</f>
        <v>0.7475577938139939</v>
      </c>
    </row>
    <row r="2242" spans="7:9" x14ac:dyDescent="0.25">
      <c r="G2242" s="1">
        <v>1.03597318066042</v>
      </c>
      <c r="H2242" s="1">
        <v>0.96464655861457804</v>
      </c>
      <c r="I2242" s="1">
        <f>1-ABS($A$4-G2242)*$B$4-ABS($C$4-H2242)*$D$4</f>
        <v>0.80061973927499785</v>
      </c>
    </row>
    <row r="2243" spans="7:9" x14ac:dyDescent="0.25">
      <c r="G2243" s="1">
        <v>1.06827548507054</v>
      </c>
      <c r="H2243" s="1">
        <v>1.0800768200458499</v>
      </c>
      <c r="I2243" s="1">
        <f>1-ABS($A$4-G2243)*$B$4-ABS($C$4-H2243)*$D$4</f>
        <v>0.94835230511638979</v>
      </c>
    </row>
    <row r="2244" spans="7:9" x14ac:dyDescent="0.25">
      <c r="G2244" s="1">
        <v>1.21560137468729</v>
      </c>
      <c r="H2244" s="1">
        <v>1.1989959067648199</v>
      </c>
      <c r="I2244" s="1">
        <f>1-ABS($A$4-G2244)*$B$4-ABS($C$4-H2244)*$D$4</f>
        <v>0.78540271854789023</v>
      </c>
    </row>
    <row r="2245" spans="7:9" x14ac:dyDescent="0.25">
      <c r="G2245" s="1">
        <v>1.0556128086005001</v>
      </c>
      <c r="H2245" s="1">
        <v>0.99675374592866595</v>
      </c>
      <c r="I2245" s="1">
        <f>1-ABS($A$4-G2245)*$B$4-ABS($C$4-H2245)*$D$4</f>
        <v>0.85236655452916588</v>
      </c>
    </row>
    <row r="2246" spans="7:9" x14ac:dyDescent="0.25">
      <c r="G2246" s="1">
        <v>0.99292090510891096</v>
      </c>
      <c r="H2246" s="1">
        <v>1.0054732082695199</v>
      </c>
      <c r="I2246" s="1">
        <f>1-ABS($A$4-G2246)*$B$4-ABS($C$4-H2246)*$D$4</f>
        <v>0.79839411337843069</v>
      </c>
    </row>
    <row r="2247" spans="7:9" x14ac:dyDescent="0.25">
      <c r="G2247" s="1">
        <v>0.986153421379386</v>
      </c>
      <c r="H2247" s="1">
        <v>1.0541951472297899</v>
      </c>
      <c r="I2247" s="1">
        <f>1-ABS($A$4-G2247)*$B$4-ABS($C$4-H2247)*$D$4</f>
        <v>0.84034856860917573</v>
      </c>
    </row>
    <row r="2248" spans="7:9" x14ac:dyDescent="0.25">
      <c r="G2248" s="1">
        <v>0.89097322506381504</v>
      </c>
      <c r="H2248" s="1">
        <v>1.0140691377912201</v>
      </c>
      <c r="I2248" s="1">
        <f>1-ABS($A$4-G2248)*$B$4-ABS($C$4-H2248)*$D$4</f>
        <v>0.70504236285503497</v>
      </c>
    </row>
    <row r="2249" spans="7:9" x14ac:dyDescent="0.25">
      <c r="G2249" s="1">
        <v>1.0330275625999801</v>
      </c>
      <c r="H2249" s="1">
        <v>1.03455634430573</v>
      </c>
      <c r="I2249" s="1">
        <f>1-ABS($A$4-G2249)*$B$4-ABS($C$4-H2249)*$D$4</f>
        <v>0.86758390690570986</v>
      </c>
    </row>
    <row r="2250" spans="7:9" x14ac:dyDescent="0.25">
      <c r="G2250" s="1">
        <v>1.01477299142982</v>
      </c>
      <c r="H2250" s="1">
        <v>1.0560578748149101</v>
      </c>
      <c r="I2250" s="1">
        <f>1-ABS($A$4-G2250)*$B$4-ABS($C$4-H2250)*$D$4</f>
        <v>0.87083086624472994</v>
      </c>
    </row>
    <row r="2251" spans="7:9" x14ac:dyDescent="0.25">
      <c r="G2251" s="1">
        <v>0.97668888126217701</v>
      </c>
      <c r="H2251" s="1">
        <v>0.96775116422946605</v>
      </c>
      <c r="I2251" s="1">
        <f>1-ABS($A$4-G2251)*$B$4-ABS($C$4-H2251)*$D$4</f>
        <v>0.74444004549164289</v>
      </c>
    </row>
    <row r="2252" spans="7:9" x14ac:dyDescent="0.25">
      <c r="G2252" s="1">
        <v>1.11639422995755</v>
      </c>
      <c r="H2252" s="1">
        <v>1.0606389005424499</v>
      </c>
      <c r="I2252" s="1">
        <f>1-ABS($A$4-G2252)*$B$4-ABS($C$4-H2252)*$D$4</f>
        <v>0.94424467058489991</v>
      </c>
    </row>
    <row r="2253" spans="7:9" x14ac:dyDescent="0.25">
      <c r="G2253" s="1">
        <v>1.0186452360913001</v>
      </c>
      <c r="H2253" s="1">
        <v>0.92478526824681795</v>
      </c>
      <c r="I2253" s="1">
        <f>1-ABS($A$4-G2253)*$B$4-ABS($C$4-H2253)*$D$4</f>
        <v>0.74343050433811786</v>
      </c>
    </row>
    <row r="2254" spans="7:9" x14ac:dyDescent="0.25">
      <c r="G2254" s="1">
        <v>0.77298226007888204</v>
      </c>
      <c r="H2254" s="1">
        <v>0.96599008215924398</v>
      </c>
      <c r="I2254" s="1">
        <f>1-ABS($A$4-G2254)*$B$4-ABS($C$4-H2254)*$D$4</f>
        <v>0.53897234223812585</v>
      </c>
    </row>
    <row r="2255" spans="7:9" x14ac:dyDescent="0.25">
      <c r="G2255" s="1">
        <v>0.96235603379043899</v>
      </c>
      <c r="H2255" s="1">
        <v>1.0587608596195801</v>
      </c>
      <c r="I2255" s="1">
        <f>1-ABS($A$4-G2255)*$B$4-ABS($C$4-H2255)*$D$4</f>
        <v>0.82111689341001892</v>
      </c>
    </row>
    <row r="2256" spans="7:9" x14ac:dyDescent="0.25">
      <c r="G2256" s="1">
        <v>0.89067198386919399</v>
      </c>
      <c r="H2256" s="1">
        <v>0.927176513092698</v>
      </c>
      <c r="I2256" s="1">
        <f>1-ABS($A$4-G2256)*$B$4-ABS($C$4-H2256)*$D$4</f>
        <v>0.61784849696189181</v>
      </c>
    </row>
    <row r="2257" spans="7:9" x14ac:dyDescent="0.25">
      <c r="G2257" s="1">
        <v>0.97274657750804105</v>
      </c>
      <c r="H2257" s="1">
        <v>1.0146313790261701</v>
      </c>
      <c r="I2257" s="1">
        <f>1-ABS($A$4-G2257)*$B$4-ABS($C$4-H2257)*$D$4</f>
        <v>0.78737795653421094</v>
      </c>
    </row>
    <row r="2258" spans="7:9" x14ac:dyDescent="0.25">
      <c r="G2258" s="1">
        <v>1.1032320205350601</v>
      </c>
      <c r="H2258" s="1">
        <v>0.905937153045279</v>
      </c>
      <c r="I2258" s="1">
        <f>1-ABS($A$4-G2258)*$B$4-ABS($C$4-H2258)*$D$4</f>
        <v>0.80270513251021891</v>
      </c>
    </row>
    <row r="2259" spans="7:9" x14ac:dyDescent="0.25">
      <c r="G2259" s="1">
        <v>1.04296863426741</v>
      </c>
      <c r="H2259" s="1">
        <v>0.89209858573626599</v>
      </c>
      <c r="I2259" s="1">
        <f>1-ABS($A$4-G2259)*$B$4-ABS($C$4-H2259)*$D$4</f>
        <v>0.73506722000367586</v>
      </c>
    </row>
    <row r="2260" spans="7:9" x14ac:dyDescent="0.25">
      <c r="G2260" s="1">
        <v>1.00358607555296</v>
      </c>
      <c r="H2260" s="1">
        <v>0.794159577824889</v>
      </c>
      <c r="I2260" s="1">
        <f>1-ABS($A$4-G2260)*$B$4-ABS($C$4-H2260)*$D$4</f>
        <v>0.5977456533778488</v>
      </c>
    </row>
    <row r="2261" spans="7:9" x14ac:dyDescent="0.25">
      <c r="G2261" s="1">
        <v>0.98599422191046504</v>
      </c>
      <c r="H2261" s="1">
        <v>1.01208746331602</v>
      </c>
      <c r="I2261" s="1">
        <f>1-ABS($A$4-G2261)*$B$4-ABS($C$4-H2261)*$D$4</f>
        <v>0.79808168522648482</v>
      </c>
    </row>
    <row r="2262" spans="7:9" x14ac:dyDescent="0.25">
      <c r="G2262" s="1">
        <v>0.83509172645104901</v>
      </c>
      <c r="H2262" s="1">
        <v>0.97090687871340198</v>
      </c>
      <c r="I2262" s="1">
        <f>1-ABS($A$4-G2262)*$B$4-ABS($C$4-H2262)*$D$4</f>
        <v>0.60599860516445081</v>
      </c>
    </row>
    <row r="2263" spans="7:9" x14ac:dyDescent="0.25">
      <c r="G2263" s="1">
        <v>0.94100022523176696</v>
      </c>
      <c r="H2263" s="1">
        <v>1.14917472055704</v>
      </c>
      <c r="I2263" s="1">
        <f>1-ABS($A$4-G2263)*$B$4-ABS($C$4-H2263)*$D$4</f>
        <v>0.79182550467472701</v>
      </c>
    </row>
    <row r="2264" spans="7:9" x14ac:dyDescent="0.25">
      <c r="G2264" s="1">
        <v>1.15166665970809</v>
      </c>
      <c r="H2264" s="1">
        <v>1.1274127519352799</v>
      </c>
      <c r="I2264" s="1">
        <f>1-ABS($A$4-G2264)*$B$4-ABS($C$4-H2264)*$D$4</f>
        <v>0.92092058835663027</v>
      </c>
    </row>
    <row r="2265" spans="7:9" x14ac:dyDescent="0.25">
      <c r="G2265" s="1">
        <v>1.0318927060110701</v>
      </c>
      <c r="H2265" s="1">
        <v>1.0003197287574399</v>
      </c>
      <c r="I2265" s="1">
        <f>1-ABS($A$4-G2265)*$B$4-ABS($C$4-H2265)*$D$4</f>
        <v>0.83221243476850981</v>
      </c>
    </row>
    <row r="2266" spans="7:9" x14ac:dyDescent="0.25">
      <c r="G2266" s="1">
        <v>1.01733548212563</v>
      </c>
      <c r="H2266" s="1">
        <v>0.94524128303891097</v>
      </c>
      <c r="I2266" s="1">
        <f>1-ABS($A$4-G2266)*$B$4-ABS($C$4-H2266)*$D$4</f>
        <v>0.76257676516454076</v>
      </c>
    </row>
    <row r="2267" spans="7:9" x14ac:dyDescent="0.25">
      <c r="G2267" s="1">
        <v>0.84402849354390097</v>
      </c>
      <c r="H2267" s="1">
        <v>1.1641972520392601</v>
      </c>
      <c r="I2267" s="1">
        <f>1-ABS($A$4-G2267)*$B$4-ABS($C$4-H2267)*$D$4</f>
        <v>0.67983124150464092</v>
      </c>
    </row>
    <row r="2268" spans="7:9" x14ac:dyDescent="0.25">
      <c r="G2268" s="1">
        <v>0.84006460617736001</v>
      </c>
      <c r="H2268" s="1">
        <v>0.963820288479322</v>
      </c>
      <c r="I2268" s="1">
        <f>1-ABS($A$4-G2268)*$B$4-ABS($C$4-H2268)*$D$4</f>
        <v>0.60388489465668183</v>
      </c>
    </row>
    <row r="2269" spans="7:9" x14ac:dyDescent="0.25">
      <c r="G2269" s="1">
        <v>1.0130490129119001</v>
      </c>
      <c r="H2269" s="1">
        <v>1.13383989792164</v>
      </c>
      <c r="I2269" s="1">
        <f>1-ABS($A$4-G2269)*$B$4-ABS($C$4-H2269)*$D$4</f>
        <v>0.87920911499026011</v>
      </c>
    </row>
    <row r="2270" spans="7:9" x14ac:dyDescent="0.25">
      <c r="G2270" s="1">
        <v>0.94488151444878499</v>
      </c>
      <c r="H2270" s="1">
        <v>0.90718113801909905</v>
      </c>
      <c r="I2270" s="1">
        <f>1-ABS($A$4-G2270)*$B$4-ABS($C$4-H2270)*$D$4</f>
        <v>0.65206265246788386</v>
      </c>
    </row>
    <row r="2271" spans="7:9" x14ac:dyDescent="0.25">
      <c r="G2271" s="1">
        <v>1.0271257558385001</v>
      </c>
      <c r="H2271" s="1">
        <v>0.91287953823466395</v>
      </c>
      <c r="I2271" s="1">
        <f>1-ABS($A$4-G2271)*$B$4-ABS($C$4-H2271)*$D$4</f>
        <v>0.74000529407316384</v>
      </c>
    </row>
    <row r="2272" spans="7:9" x14ac:dyDescent="0.25">
      <c r="G2272" s="1">
        <v>1.0332560582309001</v>
      </c>
      <c r="H2272" s="1">
        <v>0.98218931192802705</v>
      </c>
      <c r="I2272" s="1">
        <f>1-ABS($A$4-G2272)*$B$4-ABS($C$4-H2272)*$D$4</f>
        <v>0.81544537015892693</v>
      </c>
    </row>
    <row r="2273" spans="7:9" x14ac:dyDescent="0.25">
      <c r="G2273" s="1">
        <v>0.86680969425152199</v>
      </c>
      <c r="H2273" s="1">
        <v>1.0235691369445901</v>
      </c>
      <c r="I2273" s="1">
        <f>1-ABS($A$4-G2273)*$B$4-ABS($C$4-H2273)*$D$4</f>
        <v>0.69037883119611188</v>
      </c>
    </row>
    <row r="2274" spans="7:9" x14ac:dyDescent="0.25">
      <c r="G2274" s="1">
        <v>0.95444498565434999</v>
      </c>
      <c r="H2274" s="1">
        <v>0.97628117995518304</v>
      </c>
      <c r="I2274" s="1">
        <f>1-ABS($A$4-G2274)*$B$4-ABS($C$4-H2274)*$D$4</f>
        <v>0.73072616560953285</v>
      </c>
    </row>
    <row r="2275" spans="7:9" x14ac:dyDescent="0.25">
      <c r="G2275" s="1">
        <v>1.02813795575291</v>
      </c>
      <c r="H2275" s="1">
        <v>0.87256068454975</v>
      </c>
      <c r="I2275" s="1">
        <f>1-ABS($A$4-G2275)*$B$4-ABS($C$4-H2275)*$D$4</f>
        <v>0.70069864030265983</v>
      </c>
    </row>
    <row r="2276" spans="7:9" x14ac:dyDescent="0.25">
      <c r="G2276" s="1">
        <v>1.1779369452355199</v>
      </c>
      <c r="H2276" s="1">
        <v>1.07129184886731</v>
      </c>
      <c r="I2276" s="1">
        <f>1-ABS($A$4-G2276)*$B$4-ABS($C$4-H2276)*$D$4</f>
        <v>0.89335490363179004</v>
      </c>
    </row>
    <row r="2277" spans="7:9" x14ac:dyDescent="0.25">
      <c r="G2277" s="1">
        <v>0.79544392979535705</v>
      </c>
      <c r="H2277" s="1">
        <v>1.1889305771391001</v>
      </c>
      <c r="I2277" s="1">
        <f>1-ABS($A$4-G2277)*$B$4-ABS($C$4-H2277)*$D$4</f>
        <v>0.60651335265625694</v>
      </c>
    </row>
    <row r="2278" spans="7:9" x14ac:dyDescent="0.25">
      <c r="G2278" s="1">
        <v>0.90774859567516597</v>
      </c>
      <c r="H2278" s="1">
        <v>1.00364426720263</v>
      </c>
      <c r="I2278" s="1">
        <f>1-ABS($A$4-G2278)*$B$4-ABS($C$4-H2278)*$D$4</f>
        <v>0.7113928628777958</v>
      </c>
    </row>
    <row r="2279" spans="7:9" x14ac:dyDescent="0.25">
      <c r="G2279" s="1">
        <v>0.87153931403575202</v>
      </c>
      <c r="H2279" s="1">
        <v>0.97992476283977303</v>
      </c>
      <c r="I2279" s="1">
        <f>1-ABS($A$4-G2279)*$B$4-ABS($C$4-H2279)*$D$4</f>
        <v>0.65146407687552488</v>
      </c>
    </row>
    <row r="2280" spans="7:9" x14ac:dyDescent="0.25">
      <c r="G2280" s="1">
        <v>1.1091673494429899</v>
      </c>
      <c r="H2280" s="1">
        <v>0.99201695752326702</v>
      </c>
      <c r="I2280" s="1">
        <f>1-ABS($A$4-G2280)*$B$4-ABS($C$4-H2280)*$D$4</f>
        <v>0.88284960808027713</v>
      </c>
    </row>
    <row r="2281" spans="7:9" x14ac:dyDescent="0.25">
      <c r="G2281" s="1">
        <v>1.13543905114677</v>
      </c>
      <c r="H2281" s="1">
        <v>1.08488699269996</v>
      </c>
      <c r="I2281" s="1">
        <f>1-ABS($A$4-G2281)*$B$4-ABS($C$4-H2281)*$D$4</f>
        <v>0.94944794155319001</v>
      </c>
    </row>
    <row r="2282" spans="7:9" x14ac:dyDescent="0.25">
      <c r="G2282" s="1">
        <v>1.0357390731351599</v>
      </c>
      <c r="H2282" s="1">
        <v>0.95554317102630704</v>
      </c>
      <c r="I2282" s="1">
        <f>1-ABS($A$4-G2282)*$B$4-ABS($C$4-H2282)*$D$4</f>
        <v>0.79128224416146675</v>
      </c>
    </row>
    <row r="2283" spans="7:9" x14ac:dyDescent="0.25">
      <c r="G2283" s="1">
        <v>1.0483574743171</v>
      </c>
      <c r="H2283" s="1">
        <v>0.99757531694473001</v>
      </c>
      <c r="I2283" s="1">
        <f>1-ABS($A$4-G2283)*$B$4-ABS($C$4-H2283)*$D$4</f>
        <v>0.84593279126182985</v>
      </c>
    </row>
    <row r="2284" spans="7:9" x14ac:dyDescent="0.25">
      <c r="G2284" s="1">
        <v>1.09637451892499</v>
      </c>
      <c r="H2284" s="1">
        <v>0.89964012986310904</v>
      </c>
      <c r="I2284" s="1">
        <f>1-ABS($A$4-G2284)*$B$4-ABS($C$4-H2284)*$D$4</f>
        <v>0.79601464878809891</v>
      </c>
    </row>
    <row r="2285" spans="7:9" x14ac:dyDescent="0.25">
      <c r="G2285" s="1">
        <v>1.01700771830881</v>
      </c>
      <c r="H2285" s="1">
        <v>0.84289465179037604</v>
      </c>
      <c r="I2285" s="1">
        <f>1-ABS($A$4-G2285)*$B$4-ABS($C$4-H2285)*$D$4</f>
        <v>0.65990237009918584</v>
      </c>
    </row>
    <row r="2286" spans="7:9" x14ac:dyDescent="0.25">
      <c r="G2286" s="1">
        <v>0.96149278689358197</v>
      </c>
      <c r="H2286" s="1">
        <v>1.1003201905969899</v>
      </c>
      <c r="I2286" s="1">
        <f>1-ABS($A$4-G2286)*$B$4-ABS($C$4-H2286)*$D$4</f>
        <v>0.86117259629659204</v>
      </c>
    </row>
    <row r="2287" spans="7:9" x14ac:dyDescent="0.25">
      <c r="G2287" s="1">
        <v>0.95658019942912498</v>
      </c>
      <c r="H2287" s="1">
        <v>0.97636001625440605</v>
      </c>
      <c r="I2287" s="1">
        <f>1-ABS($A$4-G2287)*$B$4-ABS($C$4-H2287)*$D$4</f>
        <v>0.73294021568353085</v>
      </c>
    </row>
    <row r="2288" spans="7:9" x14ac:dyDescent="0.25">
      <c r="G2288" s="1">
        <v>0.98436757698310295</v>
      </c>
      <c r="H2288" s="1">
        <v>0.88457278503703896</v>
      </c>
      <c r="I2288" s="1">
        <f>1-ABS($A$4-G2288)*$B$4-ABS($C$4-H2288)*$D$4</f>
        <v>0.66894036202014173</v>
      </c>
    </row>
    <row r="2289" spans="7:9" x14ac:dyDescent="0.25">
      <c r="G2289" s="1">
        <v>0.96220982441592195</v>
      </c>
      <c r="H2289" s="1">
        <v>0.81963556863120102</v>
      </c>
      <c r="I2289" s="1">
        <f>1-ABS($A$4-G2289)*$B$4-ABS($C$4-H2289)*$D$4</f>
        <v>0.58184539304712279</v>
      </c>
    </row>
    <row r="2290" spans="7:9" x14ac:dyDescent="0.25">
      <c r="G2290" s="1">
        <v>0.98811386659933598</v>
      </c>
      <c r="H2290" s="1">
        <v>0.95584288000838502</v>
      </c>
      <c r="I2290" s="1">
        <f>1-ABS($A$4-G2290)*$B$4-ABS($C$4-H2290)*$D$4</f>
        <v>0.74395674660772082</v>
      </c>
    </row>
    <row r="2291" spans="7:9" x14ac:dyDescent="0.25">
      <c r="G2291" s="1">
        <v>0.998946326121537</v>
      </c>
      <c r="H2291" s="1">
        <v>0.850015454966072</v>
      </c>
      <c r="I2291" s="1">
        <f>1-ABS($A$4-G2291)*$B$4-ABS($C$4-H2291)*$D$4</f>
        <v>0.64896178108760882</v>
      </c>
    </row>
    <row r="2292" spans="7:9" x14ac:dyDescent="0.25">
      <c r="G2292" s="1">
        <v>0.97074808201932505</v>
      </c>
      <c r="H2292" s="1">
        <v>0.95010089357261795</v>
      </c>
      <c r="I2292" s="1">
        <f>1-ABS($A$4-G2292)*$B$4-ABS($C$4-H2292)*$D$4</f>
        <v>0.72084897559194283</v>
      </c>
    </row>
    <row r="2293" spans="7:9" x14ac:dyDescent="0.25">
      <c r="G2293" s="1">
        <v>1.09487147218329</v>
      </c>
      <c r="H2293" s="1">
        <v>1.00831291645615</v>
      </c>
      <c r="I2293" s="1">
        <f>1-ABS($A$4-G2293)*$B$4-ABS($C$4-H2293)*$D$4</f>
        <v>0.90318438863943973</v>
      </c>
    </row>
    <row r="2294" spans="7:9" x14ac:dyDescent="0.25">
      <c r="G2294" s="1">
        <v>1.01466060665517</v>
      </c>
      <c r="H2294" s="1">
        <v>1.1622546869433401</v>
      </c>
      <c r="I2294" s="1">
        <f>1-ABS($A$4-G2294)*$B$4-ABS($C$4-H2294)*$D$4</f>
        <v>0.85240591971182988</v>
      </c>
    </row>
    <row r="2295" spans="7:9" x14ac:dyDescent="0.25">
      <c r="G2295" s="1">
        <v>1.0385193812181299</v>
      </c>
      <c r="H2295" s="1">
        <v>0.89224332189478095</v>
      </c>
      <c r="I2295" s="1">
        <f>1-ABS($A$4-G2295)*$B$4-ABS($C$4-H2295)*$D$4</f>
        <v>0.73076270311291069</v>
      </c>
    </row>
    <row r="2296" spans="7:9" x14ac:dyDescent="0.25">
      <c r="G2296" s="1">
        <v>1.1410570829660001</v>
      </c>
      <c r="H2296" s="1">
        <v>1.0861166916682901</v>
      </c>
      <c r="I2296" s="1">
        <f>1-ABS($A$4-G2296)*$B$4-ABS($C$4-H2296)*$D$4</f>
        <v>0.94505960870229</v>
      </c>
    </row>
    <row r="2297" spans="7:9" x14ac:dyDescent="0.25">
      <c r="G2297" s="1">
        <v>0.94120644056134395</v>
      </c>
      <c r="H2297" s="1">
        <v>1.06842608329931</v>
      </c>
      <c r="I2297" s="1">
        <f>1-ABS($A$4-G2297)*$B$4-ABS($C$4-H2297)*$D$4</f>
        <v>0.80963252386065376</v>
      </c>
    </row>
    <row r="2298" spans="7:9" x14ac:dyDescent="0.25">
      <c r="G2298" s="1">
        <v>1.05329598795938</v>
      </c>
      <c r="H2298" s="1">
        <v>1.0139233140292401</v>
      </c>
      <c r="I2298" s="1">
        <f>1-ABS($A$4-G2298)*$B$4-ABS($C$4-H2298)*$D$4</f>
        <v>0.86721930198861985</v>
      </c>
    </row>
    <row r="2299" spans="7:9" x14ac:dyDescent="0.25">
      <c r="G2299" s="1">
        <v>1.0131766699660401</v>
      </c>
      <c r="H2299" s="1">
        <v>0.92565341532475698</v>
      </c>
      <c r="I2299" s="1">
        <f>1-ABS($A$4-G2299)*$B$4-ABS($C$4-H2299)*$D$4</f>
        <v>0.73883008529079686</v>
      </c>
    </row>
    <row r="2300" spans="7:9" x14ac:dyDescent="0.25">
      <c r="G2300" s="1">
        <v>1.0148091299123601</v>
      </c>
      <c r="H2300" s="1">
        <v>1.0395861448564701</v>
      </c>
      <c r="I2300" s="1">
        <f>1-ABS($A$4-G2300)*$B$4-ABS($C$4-H2300)*$D$4</f>
        <v>0.85439527476882993</v>
      </c>
    </row>
    <row r="2301" spans="7:9" x14ac:dyDescent="0.25">
      <c r="G2301" s="1">
        <v>0.97806710126498397</v>
      </c>
      <c r="H2301" s="1">
        <v>1.0200992431712199</v>
      </c>
      <c r="I2301" s="1">
        <f>1-ABS($A$4-G2301)*$B$4-ABS($C$4-H2301)*$D$4</f>
        <v>0.79816634443620371</v>
      </c>
    </row>
    <row r="2302" spans="7:9" x14ac:dyDescent="0.25">
      <c r="G2302" s="1">
        <v>1.0009366121841099</v>
      </c>
      <c r="H2302" s="1">
        <v>1.15490039853913</v>
      </c>
      <c r="I2302" s="1">
        <f>1-ABS($A$4-G2302)*$B$4-ABS($C$4-H2302)*$D$4</f>
        <v>0.84603621364497994</v>
      </c>
    </row>
    <row r="2303" spans="7:9" x14ac:dyDescent="0.25">
      <c r="G2303" s="1">
        <v>0.99374024974811603</v>
      </c>
      <c r="H2303" s="1">
        <v>1.1812590641147001</v>
      </c>
      <c r="I2303" s="1">
        <f>1-ABS($A$4-G2303)*$B$4-ABS($C$4-H2303)*$D$4</f>
        <v>0.81248118563341598</v>
      </c>
    </row>
    <row r="2304" spans="7:9" x14ac:dyDescent="0.25">
      <c r="G2304" s="1">
        <v>1.3356335537210999</v>
      </c>
      <c r="H2304" s="1">
        <v>0.83143432696668196</v>
      </c>
      <c r="I2304" s="1">
        <f>1-ABS($A$4-G2304)*$B$4-ABS($C$4-H2304)*$D$4</f>
        <v>0.49580077324558203</v>
      </c>
    </row>
    <row r="2305" spans="7:9" x14ac:dyDescent="0.25">
      <c r="G2305" s="1">
        <v>1.14574341740452</v>
      </c>
      <c r="H2305" s="1">
        <v>1.04603644495073</v>
      </c>
      <c r="I2305" s="1">
        <f>1-ABS($A$4-G2305)*$B$4-ABS($C$4-H2305)*$D$4</f>
        <v>0.90029302754620999</v>
      </c>
    </row>
    <row r="2306" spans="7:9" x14ac:dyDescent="0.25">
      <c r="G2306" s="1">
        <v>1.03843535955218</v>
      </c>
      <c r="H2306" s="1">
        <v>1.0756303619526799</v>
      </c>
      <c r="I2306" s="1">
        <f>1-ABS($A$4-G2306)*$B$4-ABS($C$4-H2306)*$D$4</f>
        <v>0.91406572150485976</v>
      </c>
    </row>
    <row r="2307" spans="7:9" x14ac:dyDescent="0.25">
      <c r="G2307" s="1">
        <v>1.2985162393444301</v>
      </c>
      <c r="H2307" s="1">
        <v>0.99787159377210999</v>
      </c>
      <c r="I2307" s="1">
        <f>1-ABS($A$4-G2307)*$B$4-ABS($C$4-H2307)*$D$4</f>
        <v>0.69935535442767993</v>
      </c>
    </row>
    <row r="2308" spans="7:9" x14ac:dyDescent="0.25">
      <c r="G2308" s="1">
        <v>1.1858612576785601</v>
      </c>
      <c r="H2308" s="1">
        <v>1.03066322397278</v>
      </c>
      <c r="I2308" s="1">
        <f>1-ABS($A$4-G2308)*$B$4-ABS($C$4-H2308)*$D$4</f>
        <v>0.84480196629421989</v>
      </c>
    </row>
    <row r="2309" spans="7:9" x14ac:dyDescent="0.25">
      <c r="G2309" s="1">
        <v>1.1075041157155601</v>
      </c>
      <c r="H2309" s="1">
        <v>1.1215473807829499</v>
      </c>
      <c r="I2309" s="1">
        <f>1-ABS($A$4-G2309)*$B$4-ABS($C$4-H2309)*$D$4</f>
        <v>0.9709485035014902</v>
      </c>
    </row>
    <row r="2310" spans="7:9" x14ac:dyDescent="0.25">
      <c r="G2310" s="1">
        <v>1.04370382435037</v>
      </c>
      <c r="H2310" s="1">
        <v>0.85301212766194701</v>
      </c>
      <c r="I2310" s="1">
        <f>1-ABS($A$4-G2310)*$B$4-ABS($C$4-H2310)*$D$4</f>
        <v>0.69671595201231684</v>
      </c>
    </row>
    <row r="2311" spans="7:9" x14ac:dyDescent="0.25">
      <c r="G2311" s="1">
        <v>1.0377245576809699</v>
      </c>
      <c r="H2311" s="1">
        <v>1.1418429646594199</v>
      </c>
      <c r="I2311" s="1">
        <f>1-ABS($A$4-G2311)*$B$4-ABS($C$4-H2311)*$D$4</f>
        <v>0.89588159302155002</v>
      </c>
    </row>
    <row r="2312" spans="7:9" x14ac:dyDescent="0.25">
      <c r="G2312" s="1">
        <v>0.97745326546621403</v>
      </c>
      <c r="H2312" s="1">
        <v>1.1320176358182199</v>
      </c>
      <c r="I2312" s="1">
        <f>1-ABS($A$4-G2312)*$B$4-ABS($C$4-H2312)*$D$4</f>
        <v>0.84543562964799412</v>
      </c>
    </row>
    <row r="2313" spans="7:9" x14ac:dyDescent="0.25">
      <c r="G2313" s="1">
        <v>0.88671933891674104</v>
      </c>
      <c r="H2313" s="1">
        <v>0.90469618009443997</v>
      </c>
      <c r="I2313" s="1">
        <f>1-ABS($A$4-G2313)*$B$4-ABS($C$4-H2313)*$D$4</f>
        <v>0.59141551901118083</v>
      </c>
    </row>
    <row r="2314" spans="7:9" x14ac:dyDescent="0.25">
      <c r="G2314" s="1">
        <v>0.99393985938679597</v>
      </c>
      <c r="H2314" s="1">
        <v>1.04872488385034</v>
      </c>
      <c r="I2314" s="1">
        <f>1-ABS($A$4-G2314)*$B$4-ABS($C$4-H2314)*$D$4</f>
        <v>0.8426647432371358</v>
      </c>
    </row>
    <row r="2315" spans="7:9" x14ac:dyDescent="0.25">
      <c r="G2315" s="1">
        <v>1.14621918300162</v>
      </c>
      <c r="H2315" s="1">
        <v>1.05952037666183</v>
      </c>
      <c r="I2315" s="1">
        <f>1-ABS($A$4-G2315)*$B$4-ABS($C$4-H2315)*$D$4</f>
        <v>0.91330119366021001</v>
      </c>
    </row>
    <row r="2316" spans="7:9" x14ac:dyDescent="0.25">
      <c r="G2316" s="1">
        <v>0.93580663711686796</v>
      </c>
      <c r="H2316" s="1">
        <v>1.07202359580684</v>
      </c>
      <c r="I2316" s="1">
        <f>1-ABS($A$4-G2316)*$B$4-ABS($C$4-H2316)*$D$4</f>
        <v>0.80783023292370781</v>
      </c>
    </row>
    <row r="2317" spans="7:9" x14ac:dyDescent="0.25">
      <c r="G2317" s="1">
        <v>0.93909689374338401</v>
      </c>
      <c r="H2317" s="1">
        <v>0.87382914904577702</v>
      </c>
      <c r="I2317" s="1">
        <f>1-ABS($A$4-G2317)*$B$4-ABS($C$4-H2317)*$D$4</f>
        <v>0.61292604278916085</v>
      </c>
    </row>
    <row r="2318" spans="7:9" x14ac:dyDescent="0.25">
      <c r="G2318" s="1">
        <v>1.0843273618442599</v>
      </c>
      <c r="H2318" s="1">
        <v>1.15032130485983</v>
      </c>
      <c r="I2318" s="1">
        <f>1-ABS($A$4-G2318)*$B$4-ABS($C$4-H2318)*$D$4</f>
        <v>0.93400605698442996</v>
      </c>
    </row>
    <row r="2319" spans="7:9" x14ac:dyDescent="0.25">
      <c r="G2319" s="1">
        <v>1.0487041470342</v>
      </c>
      <c r="H2319" s="1">
        <v>1.11985518826783</v>
      </c>
      <c r="I2319" s="1">
        <f>1-ABS($A$4-G2319)*$B$4-ABS($C$4-H2319)*$D$4</f>
        <v>0.92884895876636997</v>
      </c>
    </row>
    <row r="2320" spans="7:9" x14ac:dyDescent="0.25">
      <c r="G2320" s="1">
        <v>0.88407330382751104</v>
      </c>
      <c r="H2320" s="1">
        <v>1.0250198400083801</v>
      </c>
      <c r="I2320" s="1">
        <f>1-ABS($A$4-G2320)*$B$4-ABS($C$4-H2320)*$D$4</f>
        <v>0.70909314383589095</v>
      </c>
    </row>
    <row r="2321" spans="7:9" x14ac:dyDescent="0.25">
      <c r="G2321" s="1">
        <v>0.81693030694867597</v>
      </c>
      <c r="H2321" s="1">
        <v>1.00553742779947</v>
      </c>
      <c r="I2321" s="1">
        <f>1-ABS($A$4-G2321)*$B$4-ABS($C$4-H2321)*$D$4</f>
        <v>0.62246773474814576</v>
      </c>
    </row>
    <row r="2322" spans="7:9" x14ac:dyDescent="0.25">
      <c r="G2322" s="1">
        <v>1.0304331406598399</v>
      </c>
      <c r="H2322" s="1">
        <v>0.92161924105791104</v>
      </c>
      <c r="I2322" s="1">
        <f>1-ABS($A$4-G2322)*$B$4-ABS($C$4-H2322)*$D$4</f>
        <v>0.7520523817177508</v>
      </c>
    </row>
    <row r="2323" spans="7:9" x14ac:dyDescent="0.25">
      <c r="G2323" s="1">
        <v>0.84384028501287101</v>
      </c>
      <c r="H2323" s="1">
        <v>1.0909130572880601</v>
      </c>
      <c r="I2323" s="1">
        <f>1-ABS($A$4-G2323)*$B$4-ABS($C$4-H2323)*$D$4</f>
        <v>0.73475334230093092</v>
      </c>
    </row>
    <row r="2324" spans="7:9" x14ac:dyDescent="0.25">
      <c r="G2324" s="1">
        <v>1.1222926189703299</v>
      </c>
      <c r="H2324" s="1">
        <v>1.08764654631663</v>
      </c>
      <c r="I2324" s="1">
        <f>1-ABS($A$4-G2324)*$B$4-ABS($C$4-H2324)*$D$4</f>
        <v>0.9653539273463001</v>
      </c>
    </row>
    <row r="2325" spans="7:9" x14ac:dyDescent="0.25">
      <c r="G2325" s="1">
        <v>0.88437816951430703</v>
      </c>
      <c r="H2325" s="1">
        <v>0.86933360564656603</v>
      </c>
      <c r="I2325" s="1">
        <f>1-ABS($A$4-G2325)*$B$4-ABS($C$4-H2325)*$D$4</f>
        <v>0.55371177516087289</v>
      </c>
    </row>
    <row r="2326" spans="7:9" x14ac:dyDescent="0.25">
      <c r="G2326" s="1">
        <v>0.92969119218136897</v>
      </c>
      <c r="H2326" s="1">
        <v>0.88709889966532396</v>
      </c>
      <c r="I2326" s="1">
        <f>1-ABS($A$4-G2326)*$B$4-ABS($C$4-H2326)*$D$4</f>
        <v>0.61679009184669276</v>
      </c>
    </row>
    <row r="2327" spans="7:9" x14ac:dyDescent="0.25">
      <c r="G2327" s="1">
        <v>1.04248472577507</v>
      </c>
      <c r="H2327" s="1">
        <v>0.87225368392507896</v>
      </c>
      <c r="I2327" s="1">
        <f>1-ABS($A$4-G2327)*$B$4-ABS($C$4-H2327)*$D$4</f>
        <v>0.71473840970014879</v>
      </c>
    </row>
    <row r="2328" spans="7:9" x14ac:dyDescent="0.25">
      <c r="G2328" s="1">
        <v>1.16743235549938</v>
      </c>
      <c r="H2328" s="1">
        <v>1.14369531756914</v>
      </c>
      <c r="I2328" s="1">
        <f>1-ABS($A$4-G2328)*$B$4-ABS($C$4-H2328)*$D$4</f>
        <v>0.88887232693148022</v>
      </c>
    </row>
    <row r="2329" spans="7:9" x14ac:dyDescent="0.25">
      <c r="G2329" s="1">
        <v>1.25704964036166</v>
      </c>
      <c r="H2329" s="1">
        <v>0.99952581881783498</v>
      </c>
      <c r="I2329" s="1">
        <f>1-ABS($A$4-G2329)*$B$4-ABS($C$4-H2329)*$D$4</f>
        <v>0.74247617845617497</v>
      </c>
    </row>
    <row r="2330" spans="7:9" x14ac:dyDescent="0.25">
      <c r="G2330" s="1">
        <v>1.1795219495492</v>
      </c>
      <c r="H2330" s="1">
        <v>0.98760767985132603</v>
      </c>
      <c r="I2330" s="1">
        <f>1-ABS($A$4-G2330)*$B$4-ABS($C$4-H2330)*$D$4</f>
        <v>0.80808573030212605</v>
      </c>
    </row>
    <row r="2331" spans="7:9" x14ac:dyDescent="0.25">
      <c r="G2331" s="1">
        <v>0.94398200000662202</v>
      </c>
      <c r="H2331" s="1">
        <v>0.88080756342285205</v>
      </c>
      <c r="I2331" s="1">
        <f>1-ABS($A$4-G2331)*$B$4-ABS($C$4-H2331)*$D$4</f>
        <v>0.62478956342947389</v>
      </c>
    </row>
    <row r="2332" spans="7:9" x14ac:dyDescent="0.25">
      <c r="G2332" s="1">
        <v>0.93878546394501405</v>
      </c>
      <c r="H2332" s="1">
        <v>0.95968789354393302</v>
      </c>
      <c r="I2332" s="1">
        <f>1-ABS($A$4-G2332)*$B$4-ABS($C$4-H2332)*$D$4</f>
        <v>0.6984733574889469</v>
      </c>
    </row>
    <row r="2333" spans="7:9" x14ac:dyDescent="0.25">
      <c r="G2333" s="1">
        <v>1.06642664324915</v>
      </c>
      <c r="H2333" s="1">
        <v>1.16930654265198</v>
      </c>
      <c r="I2333" s="1">
        <f>1-ABS($A$4-G2333)*$B$4-ABS($C$4-H2333)*$D$4</f>
        <v>0.89712010059717007</v>
      </c>
    </row>
    <row r="2334" spans="7:9" x14ac:dyDescent="0.25">
      <c r="G2334" s="1">
        <v>0.80828617262427904</v>
      </c>
      <c r="H2334" s="1">
        <v>1.0040164296280101</v>
      </c>
      <c r="I2334" s="1">
        <f>1-ABS($A$4-G2334)*$B$4-ABS($C$4-H2334)*$D$4</f>
        <v>0.61230260225228894</v>
      </c>
    </row>
    <row r="2335" spans="7:9" x14ac:dyDescent="0.25">
      <c r="G2335" s="1">
        <v>1.1420830367927699</v>
      </c>
      <c r="H2335" s="1">
        <v>0.98109891330756904</v>
      </c>
      <c r="I2335" s="1">
        <f>1-ABS($A$4-G2335)*$B$4-ABS($C$4-H2335)*$D$4</f>
        <v>0.83901587651479914</v>
      </c>
    </row>
    <row r="2336" spans="7:9" x14ac:dyDescent="0.25">
      <c r="G2336" s="1">
        <v>1.2104359375248901</v>
      </c>
      <c r="H2336" s="1">
        <v>1.0315960212186901</v>
      </c>
      <c r="I2336" s="1">
        <f>1-ABS($A$4-G2336)*$B$4-ABS($C$4-H2336)*$D$4</f>
        <v>0.8211600836938</v>
      </c>
    </row>
    <row r="2337" spans="7:9" x14ac:dyDescent="0.25">
      <c r="G2337" s="1">
        <v>0.89810857126134103</v>
      </c>
      <c r="H2337" s="1">
        <v>0.82407452604641995</v>
      </c>
      <c r="I2337" s="1">
        <f>1-ABS($A$4-G2337)*$B$4-ABS($C$4-H2337)*$D$4</f>
        <v>0.5221830973077608</v>
      </c>
    </row>
    <row r="2338" spans="7:9" x14ac:dyDescent="0.25">
      <c r="G2338" s="1">
        <v>1.0548104148573201</v>
      </c>
      <c r="H2338" s="1">
        <v>1.1412561826983101</v>
      </c>
      <c r="I2338" s="1">
        <f>1-ABS($A$4-G2338)*$B$4-ABS($C$4-H2338)*$D$4</f>
        <v>0.91355423215900999</v>
      </c>
    </row>
    <row r="2339" spans="7:9" x14ac:dyDescent="0.25">
      <c r="G2339" s="1">
        <v>1.0000732184312799</v>
      </c>
      <c r="H2339" s="1">
        <v>0.97350798531990501</v>
      </c>
      <c r="I2339" s="1">
        <f>1-ABS($A$4-G2339)*$B$4-ABS($C$4-H2339)*$D$4</f>
        <v>0.77358120375118478</v>
      </c>
    </row>
    <row r="2340" spans="7:9" x14ac:dyDescent="0.25">
      <c r="G2340" s="1">
        <v>0.83682528826986602</v>
      </c>
      <c r="H2340" s="1">
        <v>1.15919856160313</v>
      </c>
      <c r="I2340" s="1">
        <f>1-ABS($A$4-G2340)*$B$4-ABS($C$4-H2340)*$D$4</f>
        <v>0.67762672666673607</v>
      </c>
    </row>
    <row r="2341" spans="7:9" x14ac:dyDescent="0.25">
      <c r="G2341" s="1">
        <v>1.03694706155394</v>
      </c>
      <c r="H2341" s="1">
        <v>0.99870729908440503</v>
      </c>
      <c r="I2341" s="1">
        <f>1-ABS($A$4-G2341)*$B$4-ABS($C$4-H2341)*$D$4</f>
        <v>0.83565436063834486</v>
      </c>
    </row>
    <row r="2342" spans="7:9" x14ac:dyDescent="0.25">
      <c r="G2342" s="1">
        <v>0.87752818853524295</v>
      </c>
      <c r="H2342" s="1">
        <v>1.01629968416956</v>
      </c>
      <c r="I2342" s="1">
        <f>1-ABS($A$4-G2342)*$B$4-ABS($C$4-H2342)*$D$4</f>
        <v>0.69382787270480273</v>
      </c>
    </row>
    <row r="2343" spans="7:9" x14ac:dyDescent="0.25">
      <c r="G2343" s="1">
        <v>1.08072903958304</v>
      </c>
      <c r="H2343" s="1">
        <v>1.0743074030908999</v>
      </c>
      <c r="I2343" s="1">
        <f>1-ABS($A$4-G2343)*$B$4-ABS($C$4-H2343)*$D$4</f>
        <v>0.95503644267393972</v>
      </c>
    </row>
    <row r="2344" spans="7:9" x14ac:dyDescent="0.25">
      <c r="G2344" s="1">
        <v>1.2300742794288899</v>
      </c>
      <c r="H2344" s="1">
        <v>0.92936942645440002</v>
      </c>
      <c r="I2344" s="1">
        <f>1-ABS($A$4-G2344)*$B$4-ABS($C$4-H2344)*$D$4</f>
        <v>0.6992951470255101</v>
      </c>
    </row>
    <row r="2345" spans="7:9" x14ac:dyDescent="0.25">
      <c r="G2345" s="1">
        <v>0.88665936684428504</v>
      </c>
      <c r="H2345" s="1">
        <v>0.90636122292010102</v>
      </c>
      <c r="I2345" s="1">
        <f>1-ABS($A$4-G2345)*$B$4-ABS($C$4-H2345)*$D$4</f>
        <v>0.59302058976438587</v>
      </c>
    </row>
    <row r="2346" spans="7:9" x14ac:dyDescent="0.25">
      <c r="G2346" s="1">
        <v>1.03525994688604</v>
      </c>
      <c r="H2346" s="1">
        <v>0.93771186626679803</v>
      </c>
      <c r="I2346" s="1">
        <f>1-ABS($A$4-G2346)*$B$4-ABS($C$4-H2346)*$D$4</f>
        <v>0.77297181315283781</v>
      </c>
    </row>
    <row r="2347" spans="7:9" x14ac:dyDescent="0.25">
      <c r="G2347" s="1">
        <v>0.95404703559197501</v>
      </c>
      <c r="H2347" s="1">
        <v>1.06922228395956</v>
      </c>
      <c r="I2347" s="1">
        <f>1-ABS($A$4-G2347)*$B$4-ABS($C$4-H2347)*$D$4</f>
        <v>0.82326931955153482</v>
      </c>
    </row>
    <row r="2348" spans="7:9" x14ac:dyDescent="0.25">
      <c r="G2348" s="1">
        <v>0.99491396133006305</v>
      </c>
      <c r="H2348" s="1">
        <v>0.93205429159104602</v>
      </c>
      <c r="I2348" s="1">
        <f>1-ABS($A$4-G2348)*$B$4-ABS($C$4-H2348)*$D$4</f>
        <v>0.72696825292110889</v>
      </c>
    </row>
    <row r="2349" spans="7:9" x14ac:dyDescent="0.25">
      <c r="G2349" s="1">
        <v>0.86767098065660797</v>
      </c>
      <c r="H2349" s="1">
        <v>0.85044362057068801</v>
      </c>
      <c r="I2349" s="1">
        <f>1-ABS($A$4-G2349)*$B$4-ABS($C$4-H2349)*$D$4</f>
        <v>0.5181146012272958</v>
      </c>
    </row>
    <row r="2350" spans="7:9" x14ac:dyDescent="0.25">
      <c r="G2350" s="1">
        <v>0.95278910172146503</v>
      </c>
      <c r="H2350" s="1">
        <v>0.85854892849586195</v>
      </c>
      <c r="I2350" s="1">
        <f>1-ABS($A$4-G2350)*$B$4-ABS($C$4-H2350)*$D$4</f>
        <v>0.6113380302173268</v>
      </c>
    </row>
    <row r="2351" spans="7:9" x14ac:dyDescent="0.25">
      <c r="G2351" s="1">
        <v>1.1438901084772799</v>
      </c>
      <c r="H2351" s="1">
        <v>1.09636299239749</v>
      </c>
      <c r="I2351" s="1">
        <f>1-ABS($A$4-G2351)*$B$4-ABS($C$4-H2351)*$D$4</f>
        <v>0.95247288392021012</v>
      </c>
    </row>
    <row r="2352" spans="7:9" x14ac:dyDescent="0.25">
      <c r="G2352" s="1">
        <v>0.95163080983401804</v>
      </c>
      <c r="H2352" s="1">
        <v>0.92310254540963899</v>
      </c>
      <c r="I2352" s="1">
        <f>1-ABS($A$4-G2352)*$B$4-ABS($C$4-H2352)*$D$4</f>
        <v>0.67473335524365685</v>
      </c>
    </row>
    <row r="2353" spans="7:9" x14ac:dyDescent="0.25">
      <c r="G2353" s="1">
        <v>1.1301266402393499</v>
      </c>
      <c r="H2353" s="1">
        <v>1.0029976496475299</v>
      </c>
      <c r="I2353" s="1">
        <f>1-ABS($A$4-G2353)*$B$4-ABS($C$4-H2353)*$D$4</f>
        <v>0.87287100940817997</v>
      </c>
    </row>
    <row r="2354" spans="7:9" x14ac:dyDescent="0.25">
      <c r="G2354" s="1">
        <v>1.0275431843577001</v>
      </c>
      <c r="H2354" s="1">
        <v>0.97417275736915099</v>
      </c>
      <c r="I2354" s="1">
        <f>1-ABS($A$4-G2354)*$B$4-ABS($C$4-H2354)*$D$4</f>
        <v>0.8017159417268509</v>
      </c>
    </row>
    <row r="2355" spans="7:9" x14ac:dyDescent="0.25">
      <c r="G2355" s="1">
        <v>1.10327904159507</v>
      </c>
      <c r="H2355" s="1">
        <v>0.903010838913196</v>
      </c>
      <c r="I2355" s="1">
        <f>1-ABS($A$4-G2355)*$B$4-ABS($C$4-H2355)*$D$4</f>
        <v>0.79973179731812605</v>
      </c>
    </row>
    <row r="2356" spans="7:9" x14ac:dyDescent="0.25">
      <c r="G2356" s="1">
        <v>1.0650882210906001</v>
      </c>
      <c r="H2356" s="1">
        <v>1.1797544342937301</v>
      </c>
      <c r="I2356" s="1">
        <f>1-ABS($A$4-G2356)*$B$4-ABS($C$4-H2356)*$D$4</f>
        <v>0.88533378679687003</v>
      </c>
    </row>
    <row r="2357" spans="7:9" x14ac:dyDescent="0.25">
      <c r="G2357" s="1">
        <v>0.95436278673826902</v>
      </c>
      <c r="H2357" s="1">
        <v>0.92291666842276998</v>
      </c>
      <c r="I2357" s="1">
        <f>1-ABS($A$4-G2357)*$B$4-ABS($C$4-H2357)*$D$4</f>
        <v>0.67727945516103882</v>
      </c>
    </row>
    <row r="2358" spans="7:9" x14ac:dyDescent="0.25">
      <c r="G2358" s="1">
        <v>1.0020530614172301</v>
      </c>
      <c r="H2358" s="1">
        <v>1.03358278897642</v>
      </c>
      <c r="I2358" s="1">
        <f>1-ABS($A$4-G2358)*$B$4-ABS($C$4-H2358)*$D$4</f>
        <v>0.83563585039364985</v>
      </c>
    </row>
    <row r="2359" spans="7:9" x14ac:dyDescent="0.25">
      <c r="G2359" s="1">
        <v>1.06252938239602</v>
      </c>
      <c r="H2359" s="1">
        <v>1.0355318873721</v>
      </c>
      <c r="I2359" s="1">
        <f>1-ABS($A$4-G2359)*$B$4-ABS($C$4-H2359)*$D$4</f>
        <v>0.89806126976811984</v>
      </c>
    </row>
    <row r="2360" spans="7:9" x14ac:dyDescent="0.25">
      <c r="G2360" s="1">
        <v>1.0373563939155701</v>
      </c>
      <c r="H2360" s="1">
        <v>0.86611948824220397</v>
      </c>
      <c r="I2360" s="1">
        <f>1-ABS($A$4-G2360)*$B$4-ABS($C$4-H2360)*$D$4</f>
        <v>0.7034758821577739</v>
      </c>
    </row>
    <row r="2361" spans="7:9" x14ac:dyDescent="0.25">
      <c r="G2361" s="1">
        <v>1.07126660238851</v>
      </c>
      <c r="H2361" s="1">
        <v>0.96819466951232103</v>
      </c>
      <c r="I2361" s="1">
        <f>1-ABS($A$4-G2361)*$B$4-ABS($C$4-H2361)*$D$4</f>
        <v>0.83946127190083086</v>
      </c>
    </row>
    <row r="2362" spans="7:9" x14ac:dyDescent="0.25">
      <c r="G2362" s="1">
        <v>0.99753198795612696</v>
      </c>
      <c r="H2362" s="1">
        <v>0.95522490836836305</v>
      </c>
      <c r="I2362" s="1">
        <f>1-ABS($A$4-G2362)*$B$4-ABS($C$4-H2362)*$D$4</f>
        <v>0.75275689632448983</v>
      </c>
    </row>
    <row r="2363" spans="7:9" x14ac:dyDescent="0.25">
      <c r="G2363" s="1">
        <v>1.11914937478684</v>
      </c>
      <c r="H2363" s="1">
        <v>1.0557534771796599</v>
      </c>
      <c r="I2363" s="1">
        <f>1-ABS($A$4-G2363)*$B$4-ABS($C$4-H2363)*$D$4</f>
        <v>0.93660410239281999</v>
      </c>
    </row>
    <row r="2364" spans="7:9" x14ac:dyDescent="0.25">
      <c r="G2364" s="1">
        <v>1.08001907636965</v>
      </c>
      <c r="H2364" s="1">
        <v>0.81838946333919704</v>
      </c>
      <c r="I2364" s="1">
        <f>1-ABS($A$4-G2364)*$B$4-ABS($C$4-H2364)*$D$4</f>
        <v>0.69840853970884686</v>
      </c>
    </row>
    <row r="2365" spans="7:9" x14ac:dyDescent="0.25">
      <c r="G2365" s="1">
        <v>0.98204403074284996</v>
      </c>
      <c r="H2365" s="1">
        <v>0.90643871217719496</v>
      </c>
      <c r="I2365" s="1">
        <f>1-ABS($A$4-G2365)*$B$4-ABS($C$4-H2365)*$D$4</f>
        <v>0.68848274292004474</v>
      </c>
    </row>
    <row r="2366" spans="7:9" x14ac:dyDescent="0.25">
      <c r="G2366" s="1">
        <v>0.89483168623097198</v>
      </c>
      <c r="H2366" s="1">
        <v>1.0419751076508099</v>
      </c>
      <c r="I2366" s="1">
        <f>1-ABS($A$4-G2366)*$B$4-ABS($C$4-H2366)*$D$4</f>
        <v>0.73680679388178172</v>
      </c>
    </row>
    <row r="2367" spans="7:9" x14ac:dyDescent="0.25">
      <c r="G2367" s="1">
        <v>0.92265520621146901</v>
      </c>
      <c r="H2367" s="1">
        <v>1.0985382304286599</v>
      </c>
      <c r="I2367" s="1">
        <f>1-ABS($A$4-G2367)*$B$4-ABS($C$4-H2367)*$D$4</f>
        <v>0.82119343664012878</v>
      </c>
    </row>
    <row r="2368" spans="7:9" x14ac:dyDescent="0.25">
      <c r="G2368" s="1">
        <v>0.89985493439322195</v>
      </c>
      <c r="H2368" s="1">
        <v>0.95959955586420198</v>
      </c>
      <c r="I2368" s="1">
        <f>1-ABS($A$4-G2368)*$B$4-ABS($C$4-H2368)*$D$4</f>
        <v>0.65945449025742375</v>
      </c>
    </row>
    <row r="2369" spans="7:9" x14ac:dyDescent="0.25">
      <c r="G2369" s="1">
        <v>0.98074736554506803</v>
      </c>
      <c r="H2369" s="1">
        <v>0.99231465170401101</v>
      </c>
      <c r="I2369" s="1">
        <f>1-ABS($A$4-G2369)*$B$4-ABS($C$4-H2369)*$D$4</f>
        <v>0.77306201724907886</v>
      </c>
    </row>
    <row r="2370" spans="7:9" x14ac:dyDescent="0.25">
      <c r="G2370" s="1">
        <v>0.97270481709991796</v>
      </c>
      <c r="H2370" s="1">
        <v>1.14070001974848</v>
      </c>
      <c r="I2370" s="1">
        <f>1-ABS($A$4-G2370)*$B$4-ABS($C$4-H2370)*$D$4</f>
        <v>0.83200479735143795</v>
      </c>
    </row>
    <row r="2371" spans="7:9" x14ac:dyDescent="0.25">
      <c r="G2371" s="1">
        <v>1.02378199681458</v>
      </c>
      <c r="H2371" s="1">
        <v>0.89807553550046404</v>
      </c>
      <c r="I2371" s="1">
        <f>1-ABS($A$4-G2371)*$B$4-ABS($C$4-H2371)*$D$4</f>
        <v>0.7218575323150439</v>
      </c>
    </row>
    <row r="2372" spans="7:9" x14ac:dyDescent="0.25">
      <c r="G2372" s="1">
        <v>0.80841223335285095</v>
      </c>
      <c r="H2372" s="1">
        <v>0.88641420853711395</v>
      </c>
      <c r="I2372" s="1">
        <f>1-ABS($A$4-G2372)*$B$4-ABS($C$4-H2372)*$D$4</f>
        <v>0.49482644188996472</v>
      </c>
    </row>
    <row r="2373" spans="7:9" x14ac:dyDescent="0.25">
      <c r="G2373" s="1">
        <v>0.94151244844244197</v>
      </c>
      <c r="H2373" s="1">
        <v>1.1372353949731899</v>
      </c>
      <c r="I2373" s="1">
        <f>1-ABS($A$4-G2373)*$B$4-ABS($C$4-H2373)*$D$4</f>
        <v>0.80427705346925205</v>
      </c>
    </row>
    <row r="2374" spans="7:9" x14ac:dyDescent="0.25">
      <c r="G2374" s="1">
        <v>1.08220780715481</v>
      </c>
      <c r="H2374" s="1">
        <v>0.92973260358323695</v>
      </c>
      <c r="I2374" s="1">
        <f>1-ABS($A$4-G2374)*$B$4-ABS($C$4-H2374)*$D$4</f>
        <v>0.81194041073804679</v>
      </c>
    </row>
    <row r="2375" spans="7:9" x14ac:dyDescent="0.25">
      <c r="G2375" s="1">
        <v>0.99037863512712898</v>
      </c>
      <c r="H2375" s="1">
        <v>1.0065195210044999</v>
      </c>
      <c r="I2375" s="1">
        <f>1-ABS($A$4-G2375)*$B$4-ABS($C$4-H2375)*$D$4</f>
        <v>0.79689815613162873</v>
      </c>
    </row>
    <row r="2376" spans="7:9" x14ac:dyDescent="0.25">
      <c r="G2376" s="1">
        <v>0.90453771040537001</v>
      </c>
      <c r="H2376" s="1">
        <v>1.13959191222002</v>
      </c>
      <c r="I2376" s="1">
        <f>1-ABS($A$4-G2376)*$B$4-ABS($C$4-H2376)*$D$4</f>
        <v>0.76494579818535002</v>
      </c>
    </row>
    <row r="2377" spans="7:9" x14ac:dyDescent="0.25">
      <c r="G2377" s="1">
        <v>0.73516147165770795</v>
      </c>
      <c r="H2377" s="1">
        <v>0.79279888661835496</v>
      </c>
      <c r="I2377" s="1">
        <f>1-ABS($A$4-G2377)*$B$4-ABS($C$4-H2377)*$D$4</f>
        <v>0.32796035827606274</v>
      </c>
    </row>
    <row r="2378" spans="7:9" x14ac:dyDescent="0.25">
      <c r="G2378" s="1">
        <v>1.0177183789542199</v>
      </c>
      <c r="H2378" s="1">
        <v>1.0539259799251099</v>
      </c>
      <c r="I2378" s="1">
        <f>1-ABS($A$4-G2378)*$B$4-ABS($C$4-H2378)*$D$4</f>
        <v>0.87164435887932967</v>
      </c>
    </row>
    <row r="2379" spans="7:9" x14ac:dyDescent="0.25">
      <c r="G2379" s="1">
        <v>1.1098312435373401</v>
      </c>
      <c r="H2379" s="1">
        <v>1.1009207020537399</v>
      </c>
      <c r="I2379" s="1">
        <f>1-ABS($A$4-G2379)*$B$4-ABS($C$4-H2379)*$D$4</f>
        <v>0.98924805440892016</v>
      </c>
    </row>
    <row r="2380" spans="7:9" x14ac:dyDescent="0.25">
      <c r="G2380" s="1">
        <v>0.81520299614691105</v>
      </c>
      <c r="H2380" s="1">
        <v>1.03373957789978</v>
      </c>
      <c r="I2380" s="1">
        <f>1-ABS($A$4-G2380)*$B$4-ABS($C$4-H2380)*$D$4</f>
        <v>0.64894257404669087</v>
      </c>
    </row>
    <row r="2381" spans="7:9" x14ac:dyDescent="0.25">
      <c r="G2381" s="1">
        <v>1.06592477870711</v>
      </c>
      <c r="H2381" s="1">
        <v>0.92978272271775597</v>
      </c>
      <c r="I2381" s="1">
        <f>1-ABS($A$4-G2381)*$B$4-ABS($C$4-H2381)*$D$4</f>
        <v>0.79570750142486579</v>
      </c>
    </row>
    <row r="2382" spans="7:9" x14ac:dyDescent="0.25">
      <c r="G2382" s="1">
        <v>0.98410261086413098</v>
      </c>
      <c r="H2382" s="1">
        <v>1.0456934352754901</v>
      </c>
      <c r="I2382" s="1">
        <f>1-ABS($A$4-G2382)*$B$4-ABS($C$4-H2382)*$D$4</f>
        <v>0.82979604613962088</v>
      </c>
    </row>
    <row r="2383" spans="7:9" x14ac:dyDescent="0.25">
      <c r="G2383" s="1">
        <v>1.0569429130411301</v>
      </c>
      <c r="H2383" s="1">
        <v>1.08024008618122</v>
      </c>
      <c r="I2383" s="1">
        <f>1-ABS($A$4-G2383)*$B$4-ABS($C$4-H2383)*$D$4</f>
        <v>0.93718299922234993</v>
      </c>
    </row>
    <row r="2384" spans="7:9" x14ac:dyDescent="0.25">
      <c r="G2384" s="1">
        <v>0.87587602200093895</v>
      </c>
      <c r="H2384" s="1">
        <v>0.76759673557414498</v>
      </c>
      <c r="I2384" s="1">
        <f>1-ABS($A$4-G2384)*$B$4-ABS($C$4-H2384)*$D$4</f>
        <v>0.44347275757508375</v>
      </c>
    </row>
    <row r="2385" spans="7:9" x14ac:dyDescent="0.25">
      <c r="G2385" s="1">
        <v>1.0233051688859001</v>
      </c>
      <c r="H2385" s="1">
        <v>1.09698463208174</v>
      </c>
      <c r="I2385" s="1">
        <f>1-ABS($A$4-G2385)*$B$4-ABS($C$4-H2385)*$D$4</f>
        <v>0.9202898009676399</v>
      </c>
    </row>
    <row r="2386" spans="7:9" x14ac:dyDescent="0.25">
      <c r="G2386" s="1">
        <v>0.89660893373975603</v>
      </c>
      <c r="H2386" s="1">
        <v>1.03228201914323</v>
      </c>
      <c r="I2386" s="1">
        <f>1-ABS($A$4-G2386)*$B$4-ABS($C$4-H2386)*$D$4</f>
        <v>0.72889095288298589</v>
      </c>
    </row>
    <row r="2387" spans="7:9" x14ac:dyDescent="0.25">
      <c r="G2387" s="1">
        <v>1.0329856243659801</v>
      </c>
      <c r="H2387" s="1">
        <v>0.99523223028996199</v>
      </c>
      <c r="I2387" s="1">
        <f>1-ABS($A$4-G2387)*$B$4-ABS($C$4-H2387)*$D$4</f>
        <v>0.82821785465594189</v>
      </c>
    </row>
    <row r="2388" spans="7:9" x14ac:dyDescent="0.25">
      <c r="G2388" s="1">
        <v>0.93507079472453103</v>
      </c>
      <c r="H2388" s="1">
        <v>0.98032257968785097</v>
      </c>
      <c r="I2388" s="1">
        <f>1-ABS($A$4-G2388)*$B$4-ABS($C$4-H2388)*$D$4</f>
        <v>0.71539337441238182</v>
      </c>
    </row>
    <row r="2389" spans="7:9" x14ac:dyDescent="0.25">
      <c r="G2389" s="1">
        <v>0.94487979595433502</v>
      </c>
      <c r="H2389" s="1">
        <v>0.94871868035026796</v>
      </c>
      <c r="I2389" s="1">
        <f>1-ABS($A$4-G2389)*$B$4-ABS($C$4-H2389)*$D$4</f>
        <v>0.69359847630460281</v>
      </c>
    </row>
    <row r="2390" spans="7:9" x14ac:dyDescent="0.25">
      <c r="G2390" s="1">
        <v>1.1174582844175001</v>
      </c>
      <c r="H2390" s="1">
        <v>0.96456975535139</v>
      </c>
      <c r="I2390" s="1">
        <f>1-ABS($A$4-G2390)*$B$4-ABS($C$4-H2390)*$D$4</f>
        <v>0.84711147093388994</v>
      </c>
    </row>
    <row r="2391" spans="7:9" x14ac:dyDescent="0.25">
      <c r="G2391" s="1">
        <v>0.926882868717254</v>
      </c>
      <c r="H2391" s="1">
        <v>0.94518190015919401</v>
      </c>
      <c r="I2391" s="1">
        <f>1-ABS($A$4-G2391)*$B$4-ABS($C$4-H2391)*$D$4</f>
        <v>0.67206476887644784</v>
      </c>
    </row>
    <row r="2392" spans="7:9" x14ac:dyDescent="0.25">
      <c r="G2392" s="1">
        <v>0.90866771249705403</v>
      </c>
      <c r="H2392" s="1">
        <v>0.93679184479608701</v>
      </c>
      <c r="I2392" s="1">
        <f>1-ABS($A$4-G2392)*$B$4-ABS($C$4-H2392)*$D$4</f>
        <v>0.64545955729314086</v>
      </c>
    </row>
    <row r="2393" spans="7:9" x14ac:dyDescent="0.25">
      <c r="G2393" s="1">
        <v>0.93144542345278503</v>
      </c>
      <c r="H2393" s="1">
        <v>1.0318251185960301</v>
      </c>
      <c r="I2393" s="1">
        <f>1-ABS($A$4-G2393)*$B$4-ABS($C$4-H2393)*$D$4</f>
        <v>0.76327054204881495</v>
      </c>
    </row>
    <row r="2394" spans="7:9" x14ac:dyDescent="0.25">
      <c r="G2394" s="1">
        <v>0.95174561627051302</v>
      </c>
      <c r="H2394" s="1">
        <v>0.943970301622582</v>
      </c>
      <c r="I2394" s="1">
        <f>1-ABS($A$4-G2394)*$B$4-ABS($C$4-H2394)*$D$4</f>
        <v>0.69571591789309484</v>
      </c>
    </row>
    <row r="2395" spans="7:9" x14ac:dyDescent="0.25">
      <c r="G2395" s="1">
        <v>1.00080903823852</v>
      </c>
      <c r="H2395" s="1">
        <v>0.923816397105506</v>
      </c>
      <c r="I2395" s="1">
        <f>1-ABS($A$4-G2395)*$B$4-ABS($C$4-H2395)*$D$4</f>
        <v>0.72462543534402579</v>
      </c>
    </row>
    <row r="2396" spans="7:9" x14ac:dyDescent="0.25">
      <c r="G2396" s="1">
        <v>1.03187983730224</v>
      </c>
      <c r="H2396" s="1">
        <v>1.0652587527841899</v>
      </c>
      <c r="I2396" s="1">
        <f>1-ABS($A$4-G2396)*$B$4-ABS($C$4-H2396)*$D$4</f>
        <v>0.89713859008642971</v>
      </c>
    </row>
    <row r="2397" spans="7:9" x14ac:dyDescent="0.25">
      <c r="G2397" s="1">
        <v>1.07165891117882</v>
      </c>
      <c r="H2397" s="1">
        <v>1.0350116746814499</v>
      </c>
      <c r="I2397" s="1">
        <f>1-ABS($A$4-G2397)*$B$4-ABS($C$4-H2397)*$D$4</f>
        <v>0.90667058586026972</v>
      </c>
    </row>
    <row r="2398" spans="7:9" x14ac:dyDescent="0.25">
      <c r="G2398" s="1">
        <v>1.1097512678988399</v>
      </c>
      <c r="H2398" s="1">
        <v>0.95213388708943703</v>
      </c>
      <c r="I2398" s="1">
        <f>1-ABS($A$4-G2398)*$B$4-ABS($C$4-H2398)*$D$4</f>
        <v>0.84238261919059709</v>
      </c>
    </row>
    <row r="2399" spans="7:9" x14ac:dyDescent="0.25">
      <c r="G2399" s="1">
        <v>0.81955225633337203</v>
      </c>
      <c r="H2399" s="1">
        <v>0.97981204747676498</v>
      </c>
      <c r="I2399" s="1">
        <f>1-ABS($A$4-G2399)*$B$4-ABS($C$4-H2399)*$D$4</f>
        <v>0.59936430381013683</v>
      </c>
    </row>
    <row r="2400" spans="7:9" x14ac:dyDescent="0.25">
      <c r="G2400" s="1">
        <v>1.03362328135464</v>
      </c>
      <c r="H2400" s="1">
        <v>1.1220888311674</v>
      </c>
      <c r="I2400" s="1">
        <f>1-ABS($A$4-G2400)*$B$4-ABS($C$4-H2400)*$D$4</f>
        <v>0.91153445018724</v>
      </c>
    </row>
    <row r="2401" spans="7:9" x14ac:dyDescent="0.25">
      <c r="G2401" s="1">
        <v>1.09855798689303</v>
      </c>
      <c r="H2401" s="1">
        <v>1.11318543090247</v>
      </c>
      <c r="I2401" s="1">
        <f>1-ABS($A$4-G2401)*$B$4-ABS($C$4-H2401)*$D$4</f>
        <v>0.98537255599055995</v>
      </c>
    </row>
    <row r="2402" spans="7:9" x14ac:dyDescent="0.25">
      <c r="G2402" s="1">
        <v>1.002137541443</v>
      </c>
      <c r="H2402" s="1">
        <v>0.91718960077114897</v>
      </c>
      <c r="I2402" s="1">
        <f>1-ABS($A$4-G2402)*$B$4-ABS($C$4-H2402)*$D$4</f>
        <v>0.71932714221414884</v>
      </c>
    </row>
    <row r="2403" spans="7:9" x14ac:dyDescent="0.25">
      <c r="G2403" s="1">
        <v>0.76014741846643896</v>
      </c>
      <c r="H2403" s="1">
        <v>1.1487824037594401</v>
      </c>
      <c r="I2403" s="1">
        <f>1-ABS($A$4-G2403)*$B$4-ABS($C$4-H2403)*$D$4</f>
        <v>0.61136501470699889</v>
      </c>
    </row>
    <row r="2404" spans="7:9" x14ac:dyDescent="0.25">
      <c r="G2404" s="1">
        <v>0.94225729874722697</v>
      </c>
      <c r="H2404" s="1">
        <v>1.0639064285313</v>
      </c>
      <c r="I2404" s="1">
        <f>1-ABS($A$4-G2404)*$B$4-ABS($C$4-H2404)*$D$4</f>
        <v>0.80616372727852681</v>
      </c>
    </row>
    <row r="2405" spans="7:9" x14ac:dyDescent="0.25">
      <c r="G2405" s="1">
        <v>0.87176155918808496</v>
      </c>
      <c r="H2405" s="1">
        <v>0.97952973604737303</v>
      </c>
      <c r="I2405" s="1">
        <f>1-ABS($A$4-G2405)*$B$4-ABS($C$4-H2405)*$D$4</f>
        <v>0.65129129523545781</v>
      </c>
    </row>
    <row r="2406" spans="7:9" x14ac:dyDescent="0.25">
      <c r="G2406" s="1">
        <v>1.06109096635933</v>
      </c>
      <c r="H2406" s="1">
        <v>0.95764448552355197</v>
      </c>
      <c r="I2406" s="1">
        <f>1-ABS($A$4-G2406)*$B$4-ABS($C$4-H2406)*$D$4</f>
        <v>0.81873545188288177</v>
      </c>
    </row>
    <row r="2407" spans="7:9" x14ac:dyDescent="0.25">
      <c r="G2407" s="1">
        <v>1.07234749891967</v>
      </c>
      <c r="H2407" s="1">
        <v>0.93005378728449095</v>
      </c>
      <c r="I2407" s="1">
        <f>1-ABS($A$4-G2407)*$B$4-ABS($C$4-H2407)*$D$4</f>
        <v>0.80240128620416074</v>
      </c>
    </row>
    <row r="2408" spans="7:9" x14ac:dyDescent="0.25">
      <c r="G2408" s="1">
        <v>0.96819790917175397</v>
      </c>
      <c r="H2408" s="1">
        <v>1.0444791339671</v>
      </c>
      <c r="I2408" s="1">
        <f>1-ABS($A$4-G2408)*$B$4-ABS($C$4-H2408)*$D$4</f>
        <v>0.81267704313885381</v>
      </c>
    </row>
    <row r="2409" spans="7:9" x14ac:dyDescent="0.25">
      <c r="G2409" s="1">
        <v>1.0207264690858</v>
      </c>
      <c r="H2409" s="1">
        <v>0.92129249524309398</v>
      </c>
      <c r="I2409" s="1">
        <f>1-ABS($A$4-G2409)*$B$4-ABS($C$4-H2409)*$D$4</f>
        <v>0.7420189643288938</v>
      </c>
    </row>
    <row r="2410" spans="7:9" x14ac:dyDescent="0.25">
      <c r="G2410" s="1">
        <v>1.12366430672253</v>
      </c>
      <c r="H2410" s="1">
        <v>1.35510890802869</v>
      </c>
      <c r="I2410" s="1">
        <f>1-ABS($A$4-G2410)*$B$4-ABS($C$4-H2410)*$D$4</f>
        <v>0.72122678524878014</v>
      </c>
    </row>
    <row r="2411" spans="7:9" x14ac:dyDescent="0.25">
      <c r="G2411" s="1">
        <v>1.06483481780166</v>
      </c>
      <c r="H2411" s="1">
        <v>1.1237635233741401</v>
      </c>
      <c r="I2411" s="1">
        <f>1-ABS($A$4-G2411)*$B$4-ABS($C$4-H2411)*$D$4</f>
        <v>0.94107129442751991</v>
      </c>
    </row>
    <row r="2412" spans="7:9" x14ac:dyDescent="0.25">
      <c r="G2412" s="1">
        <v>0.99857373473684596</v>
      </c>
      <c r="H2412" s="1">
        <v>0.99512497007923395</v>
      </c>
      <c r="I2412" s="1">
        <f>1-ABS($A$4-G2412)*$B$4-ABS($C$4-H2412)*$D$4</f>
        <v>0.79369870481607974</v>
      </c>
    </row>
    <row r="2413" spans="7:9" x14ac:dyDescent="0.25">
      <c r="G2413" s="1">
        <v>0.98998431487403604</v>
      </c>
      <c r="H2413" s="1">
        <v>1.0489440629447599</v>
      </c>
      <c r="I2413" s="1">
        <f>1-ABS($A$4-G2413)*$B$4-ABS($C$4-H2413)*$D$4</f>
        <v>0.83892837781879581</v>
      </c>
    </row>
    <row r="2414" spans="7:9" x14ac:dyDescent="0.25">
      <c r="G2414" s="1">
        <v>0.99440582936577604</v>
      </c>
      <c r="H2414" s="1">
        <v>1.0354575632696099</v>
      </c>
      <c r="I2414" s="1">
        <f>1-ABS($A$4-G2414)*$B$4-ABS($C$4-H2414)*$D$4</f>
        <v>0.82986339263538578</v>
      </c>
    </row>
    <row r="2415" spans="7:9" x14ac:dyDescent="0.25">
      <c r="G2415" s="1">
        <v>1.02266692317734</v>
      </c>
      <c r="H2415" s="1">
        <v>1.19271383255305</v>
      </c>
      <c r="I2415" s="1">
        <f>1-ABS($A$4-G2415)*$B$4-ABS($C$4-H2415)*$D$4</f>
        <v>0.82995309062429001</v>
      </c>
    </row>
    <row r="2416" spans="7:9" x14ac:dyDescent="0.25">
      <c r="G2416" s="1">
        <v>0.989369480318256</v>
      </c>
      <c r="H2416" s="1">
        <v>0.94808597342316103</v>
      </c>
      <c r="I2416" s="1">
        <f>1-ABS($A$4-G2416)*$B$4-ABS($C$4-H2416)*$D$4</f>
        <v>0.73745545374141686</v>
      </c>
    </row>
    <row r="2417" spans="7:9" x14ac:dyDescent="0.25">
      <c r="G2417" s="1">
        <v>1.10436976674089</v>
      </c>
      <c r="H2417" s="1">
        <v>1.07113950636303</v>
      </c>
      <c r="I2417" s="1">
        <f>1-ABS($A$4-G2417)*$B$4-ABS($C$4-H2417)*$D$4</f>
        <v>0.96676973962213997</v>
      </c>
    </row>
    <row r="2418" spans="7:9" x14ac:dyDescent="0.25">
      <c r="G2418" s="1">
        <v>0.97725769058591305</v>
      </c>
      <c r="H2418" s="1">
        <v>0.88224725010228</v>
      </c>
      <c r="I2418" s="1">
        <f>1-ABS($A$4-G2418)*$B$4-ABS($C$4-H2418)*$D$4</f>
        <v>0.65950494068819288</v>
      </c>
    </row>
    <row r="2419" spans="7:9" x14ac:dyDescent="0.25">
      <c r="G2419" s="1">
        <v>1.0149794700155901</v>
      </c>
      <c r="H2419" s="1">
        <v>0.97397150853783998</v>
      </c>
      <c r="I2419" s="1">
        <f>1-ABS($A$4-G2419)*$B$4-ABS($C$4-H2419)*$D$4</f>
        <v>0.78895097855342988</v>
      </c>
    </row>
    <row r="2420" spans="7:9" x14ac:dyDescent="0.25">
      <c r="G2420" s="1">
        <v>1.05226159323407</v>
      </c>
      <c r="H2420" s="1">
        <v>0.96472081979012303</v>
      </c>
      <c r="I2420" s="1">
        <f>1-ABS($A$4-G2420)*$B$4-ABS($C$4-H2420)*$D$4</f>
        <v>0.81698241302419283</v>
      </c>
    </row>
    <row r="2421" spans="7:9" x14ac:dyDescent="0.25">
      <c r="G2421" s="1">
        <v>0.92662534715735601</v>
      </c>
      <c r="H2421" s="1">
        <v>1.1493797376311401</v>
      </c>
      <c r="I2421" s="1">
        <f>1-ABS($A$4-G2421)*$B$4-ABS($C$4-H2421)*$D$4</f>
        <v>0.77724560952621591</v>
      </c>
    </row>
    <row r="2422" spans="7:9" x14ac:dyDescent="0.25">
      <c r="G2422" s="1">
        <v>0.86235097687574003</v>
      </c>
      <c r="H2422" s="1">
        <v>0.96264846612564103</v>
      </c>
      <c r="I2422" s="1">
        <f>1-ABS($A$4-G2422)*$B$4-ABS($C$4-H2422)*$D$4</f>
        <v>0.62499944300138088</v>
      </c>
    </row>
    <row r="2423" spans="7:9" x14ac:dyDescent="0.25">
      <c r="G2423" s="1">
        <v>0.99355019575716597</v>
      </c>
      <c r="H2423" s="1">
        <v>1.03019597678329</v>
      </c>
      <c r="I2423" s="1">
        <f>1-ABS($A$4-G2423)*$B$4-ABS($C$4-H2423)*$D$4</f>
        <v>0.82374617254045579</v>
      </c>
    </row>
    <row r="2424" spans="7:9" x14ac:dyDescent="0.25">
      <c r="G2424" s="1">
        <v>0.979308712992221</v>
      </c>
      <c r="H2424" s="1">
        <v>0.97723919181008601</v>
      </c>
      <c r="I2424" s="1">
        <f>1-ABS($A$4-G2424)*$B$4-ABS($C$4-H2424)*$D$4</f>
        <v>0.75654790480230683</v>
      </c>
    </row>
    <row r="2425" spans="7:9" x14ac:dyDescent="0.25">
      <c r="G2425" s="1">
        <v>0.88099074368526697</v>
      </c>
      <c r="H2425" s="1">
        <v>0.92728429845998295</v>
      </c>
      <c r="I2425" s="1">
        <f>1-ABS($A$4-G2425)*$B$4-ABS($C$4-H2425)*$D$4</f>
        <v>0.60827504214524974</v>
      </c>
    </row>
    <row r="2426" spans="7:9" x14ac:dyDescent="0.25">
      <c r="G2426" s="1">
        <v>0.95581711674707404</v>
      </c>
      <c r="H2426" s="1">
        <v>1.01152812136704</v>
      </c>
      <c r="I2426" s="1">
        <f>1-ABS($A$4-G2426)*$B$4-ABS($C$4-H2426)*$D$4</f>
        <v>0.76734523811411381</v>
      </c>
    </row>
    <row r="2427" spans="7:9" x14ac:dyDescent="0.25">
      <c r="G2427" s="1">
        <v>0.97648907894623105</v>
      </c>
      <c r="H2427" s="1">
        <v>0.88661095995208905</v>
      </c>
      <c r="I2427" s="1">
        <f>1-ABS($A$4-G2427)*$B$4-ABS($C$4-H2427)*$D$4</f>
        <v>0.66310003889831992</v>
      </c>
    </row>
    <row r="2428" spans="7:9" x14ac:dyDescent="0.25">
      <c r="G2428" s="1">
        <v>1.0527357375886199</v>
      </c>
      <c r="H2428" s="1">
        <v>0.99013485194147</v>
      </c>
      <c r="I2428" s="1">
        <f>1-ABS($A$4-G2428)*$B$4-ABS($C$4-H2428)*$D$4</f>
        <v>0.84287058953008975</v>
      </c>
    </row>
    <row r="2429" spans="7:9" x14ac:dyDescent="0.25">
      <c r="G2429" s="1">
        <v>1.06724321003054</v>
      </c>
      <c r="H2429" s="1">
        <v>0.97261803385380396</v>
      </c>
      <c r="I2429" s="1">
        <f>1-ABS($A$4-G2429)*$B$4-ABS($C$4-H2429)*$D$4</f>
        <v>0.8398612438843438</v>
      </c>
    </row>
    <row r="2430" spans="7:9" x14ac:dyDescent="0.25">
      <c r="G2430" s="1">
        <v>0.90807788144881696</v>
      </c>
      <c r="H2430" s="1">
        <v>1.1678464573996601</v>
      </c>
      <c r="I2430" s="1">
        <f>1-ABS($A$4-G2430)*$B$4-ABS($C$4-H2430)*$D$4</f>
        <v>0.74023142404915687</v>
      </c>
    </row>
    <row r="2431" spans="7:9" x14ac:dyDescent="0.25">
      <c r="G2431" s="1">
        <v>1.03885229574053</v>
      </c>
      <c r="H2431" s="1">
        <v>1.0473657888055301</v>
      </c>
      <c r="I2431" s="1">
        <f>1-ABS($A$4-G2431)*$B$4-ABS($C$4-H2431)*$D$4</f>
        <v>0.88621808454605988</v>
      </c>
    </row>
    <row r="2432" spans="7:9" x14ac:dyDescent="0.25">
      <c r="G2432" s="1">
        <v>1.0957138881311901</v>
      </c>
      <c r="H2432" s="1">
        <v>1.19393171871972</v>
      </c>
      <c r="I2432" s="1">
        <f>1-ABS($A$4-G2432)*$B$4-ABS($C$4-H2432)*$D$4</f>
        <v>0.90178216941147005</v>
      </c>
    </row>
    <row r="2433" spans="7:9" x14ac:dyDescent="0.25">
      <c r="G2433" s="1">
        <v>1.19665264324498</v>
      </c>
      <c r="H2433" s="1">
        <v>0.92384911512994705</v>
      </c>
      <c r="I2433" s="1">
        <f>1-ABS($A$4-G2433)*$B$4-ABS($C$4-H2433)*$D$4</f>
        <v>0.72719647188496706</v>
      </c>
    </row>
    <row r="2434" spans="7:9" x14ac:dyDescent="0.25">
      <c r="G2434" s="1">
        <v>0.97567181348657195</v>
      </c>
      <c r="H2434" s="1">
        <v>0.93242187554457701</v>
      </c>
      <c r="I2434" s="1">
        <f>1-ABS($A$4-G2434)*$B$4-ABS($C$4-H2434)*$D$4</f>
        <v>0.70809368903114878</v>
      </c>
    </row>
    <row r="2435" spans="7:9" x14ac:dyDescent="0.25">
      <c r="G2435" s="1">
        <v>0.98236309821038303</v>
      </c>
      <c r="H2435" s="1">
        <v>1.0781846249000999</v>
      </c>
      <c r="I2435" s="1">
        <f>1-ABS($A$4-G2435)*$B$4-ABS($C$4-H2435)*$D$4</f>
        <v>0.86054772311048278</v>
      </c>
    </row>
    <row r="2436" spans="7:9" x14ac:dyDescent="0.25">
      <c r="G2436" s="1">
        <v>0.99713411419595199</v>
      </c>
      <c r="H2436" s="1">
        <v>1.0243272662712199</v>
      </c>
      <c r="I2436" s="1">
        <f>1-ABS($A$4-G2436)*$B$4-ABS($C$4-H2436)*$D$4</f>
        <v>0.82146138046717176</v>
      </c>
    </row>
    <row r="2437" spans="7:9" x14ac:dyDescent="0.25">
      <c r="G2437" s="1">
        <v>0.86761986193747098</v>
      </c>
      <c r="H2437" s="1">
        <v>1.0012407737507301</v>
      </c>
      <c r="I2437" s="1">
        <f>1-ABS($A$4-G2437)*$B$4-ABS($C$4-H2437)*$D$4</f>
        <v>0.66886063568820087</v>
      </c>
    </row>
    <row r="2438" spans="7:9" x14ac:dyDescent="0.25">
      <c r="G2438" s="1">
        <v>0.92700105740375505</v>
      </c>
      <c r="H2438" s="1">
        <v>1.0999770029930001</v>
      </c>
      <c r="I2438" s="1">
        <f>1-ABS($A$4-G2438)*$B$4-ABS($C$4-H2438)*$D$4</f>
        <v>0.82697806039675492</v>
      </c>
    </row>
    <row r="2439" spans="7:9" x14ac:dyDescent="0.25">
      <c r="G2439" s="1">
        <v>1.05409479711434</v>
      </c>
      <c r="H2439" s="1">
        <v>0.88758287070409903</v>
      </c>
      <c r="I2439" s="1">
        <f>1-ABS($A$4-G2439)*$B$4-ABS($C$4-H2439)*$D$4</f>
        <v>0.7416776678184388</v>
      </c>
    </row>
    <row r="2440" spans="7:9" x14ac:dyDescent="0.25">
      <c r="G2440" s="1">
        <v>1.0491707832132999</v>
      </c>
      <c r="H2440" s="1">
        <v>0.90555445593423101</v>
      </c>
      <c r="I2440" s="1">
        <f>1-ABS($A$4-G2440)*$B$4-ABS($C$4-H2440)*$D$4</f>
        <v>0.75472523914753076</v>
      </c>
    </row>
    <row r="2441" spans="7:9" x14ac:dyDescent="0.25">
      <c r="G2441" s="1">
        <v>1.24410066491547</v>
      </c>
      <c r="H2441" s="1">
        <v>0.87265562132145502</v>
      </c>
      <c r="I2441" s="1">
        <f>1-ABS($A$4-G2441)*$B$4-ABS($C$4-H2441)*$D$4</f>
        <v>0.62855495640598502</v>
      </c>
    </row>
    <row r="2442" spans="7:9" x14ac:dyDescent="0.25">
      <c r="G2442" s="1">
        <v>0.91486541891165096</v>
      </c>
      <c r="H2442" s="1">
        <v>1.1034603806132399</v>
      </c>
      <c r="I2442" s="1">
        <f>1-ABS($A$4-G2442)*$B$4-ABS($C$4-H2442)*$D$4</f>
        <v>0.81140503829841104</v>
      </c>
    </row>
    <row r="2443" spans="7:9" x14ac:dyDescent="0.25">
      <c r="G2443" s="1">
        <v>0.91763691217696897</v>
      </c>
      <c r="H2443" s="1">
        <v>0.92562096752295298</v>
      </c>
      <c r="I2443" s="1">
        <f>1-ABS($A$4-G2443)*$B$4-ABS($C$4-H2443)*$D$4</f>
        <v>0.64325787969992176</v>
      </c>
    </row>
    <row r="2444" spans="7:9" x14ac:dyDescent="0.25">
      <c r="G2444" s="1">
        <v>1.1297169354935701</v>
      </c>
      <c r="H2444" s="1">
        <v>0.98900573027327698</v>
      </c>
      <c r="I2444" s="1">
        <f>1-ABS($A$4-G2444)*$B$4-ABS($C$4-H2444)*$D$4</f>
        <v>0.85928879477970688</v>
      </c>
    </row>
    <row r="2445" spans="7:9" x14ac:dyDescent="0.25">
      <c r="G2445" s="1">
        <v>0.98610362399267304</v>
      </c>
      <c r="H2445" s="1">
        <v>1.03698833412855</v>
      </c>
      <c r="I2445" s="1">
        <f>1-ABS($A$4-G2445)*$B$4-ABS($C$4-H2445)*$D$4</f>
        <v>0.82309195812122282</v>
      </c>
    </row>
    <row r="2446" spans="7:9" x14ac:dyDescent="0.25">
      <c r="G2446" s="1">
        <v>1.13380774017662</v>
      </c>
      <c r="H2446" s="1">
        <v>1.03147469355874</v>
      </c>
      <c r="I2446" s="1">
        <f>1-ABS($A$4-G2446)*$B$4-ABS($C$4-H2446)*$D$4</f>
        <v>0.89766695338211999</v>
      </c>
    </row>
    <row r="2447" spans="7:9" x14ac:dyDescent="0.25">
      <c r="G2447" s="1">
        <v>1.0502895163302499</v>
      </c>
      <c r="H2447" s="1">
        <v>1.13891169564206</v>
      </c>
      <c r="I2447" s="1">
        <f>1-ABS($A$4-G2447)*$B$4-ABS($C$4-H2447)*$D$4</f>
        <v>0.91137782068818995</v>
      </c>
    </row>
    <row r="2448" spans="7:9" x14ac:dyDescent="0.25">
      <c r="G2448" s="1">
        <v>0.99621769352117695</v>
      </c>
      <c r="H2448" s="1">
        <v>0.949067152502445</v>
      </c>
      <c r="I2448" s="1">
        <f>1-ABS($A$4-G2448)*$B$4-ABS($C$4-H2448)*$D$4</f>
        <v>0.74528484602362177</v>
      </c>
    </row>
    <row r="2449" spans="7:9" x14ac:dyDescent="0.25">
      <c r="G2449" s="1">
        <v>1.09770355244923</v>
      </c>
      <c r="H2449" s="1">
        <v>0.98478587684624996</v>
      </c>
      <c r="I2449" s="1">
        <f>1-ABS($A$4-G2449)*$B$4-ABS($C$4-H2449)*$D$4</f>
        <v>0.8824894292954798</v>
      </c>
    </row>
    <row r="2450" spans="7:9" x14ac:dyDescent="0.25">
      <c r="G2450" s="1">
        <v>0.95997962163639905</v>
      </c>
      <c r="H2450" s="1">
        <v>0.89834705482938504</v>
      </c>
      <c r="I2450" s="1">
        <f>1-ABS($A$4-G2450)*$B$4-ABS($C$4-H2450)*$D$4</f>
        <v>0.65832667646578391</v>
      </c>
    </row>
    <row r="2451" spans="7:9" x14ac:dyDescent="0.25">
      <c r="G2451" s="1">
        <v>1.0989100262304099</v>
      </c>
      <c r="H2451" s="1">
        <v>0.98979670577596202</v>
      </c>
      <c r="I2451" s="1">
        <f>1-ABS($A$4-G2451)*$B$4-ABS($C$4-H2451)*$D$4</f>
        <v>0.88870673200637174</v>
      </c>
    </row>
    <row r="2452" spans="7:9" x14ac:dyDescent="0.25">
      <c r="G2452" s="1">
        <v>0.97266503944090199</v>
      </c>
      <c r="H2452" s="1">
        <v>1.03005100005846</v>
      </c>
      <c r="I2452" s="1">
        <f>1-ABS($A$4-G2452)*$B$4-ABS($C$4-H2452)*$D$4</f>
        <v>0.80271603949936177</v>
      </c>
    </row>
    <row r="2453" spans="7:9" x14ac:dyDescent="0.25">
      <c r="G2453" s="1">
        <v>0.917193697844087</v>
      </c>
      <c r="H2453" s="1">
        <v>0.99757528934128004</v>
      </c>
      <c r="I2453" s="1">
        <f>1-ABS($A$4-G2453)*$B$4-ABS($C$4-H2453)*$D$4</f>
        <v>0.71476898718536686</v>
      </c>
    </row>
    <row r="2454" spans="7:9" x14ac:dyDescent="0.25">
      <c r="G2454" s="1">
        <v>0.99754040983157199</v>
      </c>
      <c r="H2454" s="1">
        <v>1.0100613322020999</v>
      </c>
      <c r="I2454" s="1">
        <f>1-ABS($A$4-G2454)*$B$4-ABS($C$4-H2454)*$D$4</f>
        <v>0.80760174203367174</v>
      </c>
    </row>
    <row r="2455" spans="7:9" x14ac:dyDescent="0.25">
      <c r="G2455" s="1">
        <v>0.89344103921873896</v>
      </c>
      <c r="H2455" s="1">
        <v>0.98275762363112895</v>
      </c>
      <c r="I2455" s="1">
        <f>1-ABS($A$4-G2455)*$B$4-ABS($C$4-H2455)*$D$4</f>
        <v>0.67619866284986774</v>
      </c>
    </row>
    <row r="2456" spans="7:9" x14ac:dyDescent="0.25">
      <c r="G2456" s="1">
        <v>0.81899686858276399</v>
      </c>
      <c r="H2456" s="1">
        <v>1.0271669098788101</v>
      </c>
      <c r="I2456" s="1">
        <f>1-ABS($A$4-G2456)*$B$4-ABS($C$4-H2456)*$D$4</f>
        <v>0.64616377846157391</v>
      </c>
    </row>
    <row r="2457" spans="7:9" x14ac:dyDescent="0.25">
      <c r="G2457" s="1">
        <v>0.83080689061650603</v>
      </c>
      <c r="H2457" s="1">
        <v>0.93525600158566802</v>
      </c>
      <c r="I2457" s="1">
        <f>1-ABS($A$4-G2457)*$B$4-ABS($C$4-H2457)*$D$4</f>
        <v>0.56606289220217387</v>
      </c>
    </row>
    <row r="2458" spans="7:9" x14ac:dyDescent="0.25">
      <c r="G2458" s="1">
        <v>0.83911778079258803</v>
      </c>
      <c r="H2458" s="1">
        <v>1.14300168887183</v>
      </c>
      <c r="I2458" s="1">
        <f>1-ABS($A$4-G2458)*$B$4-ABS($C$4-H2458)*$D$4</f>
        <v>0.69611609192075807</v>
      </c>
    </row>
    <row r="2459" spans="7:9" x14ac:dyDescent="0.25">
      <c r="G2459" s="1">
        <v>1.13112031120604</v>
      </c>
      <c r="H2459" s="1">
        <v>0.95827167600323004</v>
      </c>
      <c r="I2459" s="1">
        <f>1-ABS($A$4-G2459)*$B$4-ABS($C$4-H2459)*$D$4</f>
        <v>0.82715136479719009</v>
      </c>
    </row>
    <row r="2460" spans="7:9" x14ac:dyDescent="0.25">
      <c r="G2460" s="1">
        <v>1.1065978750066601</v>
      </c>
      <c r="H2460" s="1">
        <v>1.0335760741747499</v>
      </c>
      <c r="I2460" s="1">
        <f>1-ABS($A$4-G2460)*$B$4-ABS($C$4-H2460)*$D$4</f>
        <v>0.92697819916808988</v>
      </c>
    </row>
    <row r="2461" spans="7:9" x14ac:dyDescent="0.25">
      <c r="G2461" s="1">
        <v>0.87249586284557301</v>
      </c>
      <c r="H2461" s="1">
        <v>1.11120336150737</v>
      </c>
      <c r="I2461" s="1">
        <f>1-ABS($A$4-G2461)*$B$4-ABS($C$4-H2461)*$D$4</f>
        <v>0.76129250133820303</v>
      </c>
    </row>
    <row r="2462" spans="7:9" x14ac:dyDescent="0.25">
      <c r="G2462" s="1">
        <v>1.0190773558059101</v>
      </c>
      <c r="H2462" s="1">
        <v>1.24689809348307</v>
      </c>
      <c r="I2462" s="1">
        <f>1-ABS($A$4-G2462)*$B$4-ABS($C$4-H2462)*$D$4</f>
        <v>0.77217926232284007</v>
      </c>
    </row>
    <row r="2463" spans="7:9" x14ac:dyDescent="0.25">
      <c r="G2463" s="1">
        <v>0.86928476576843305</v>
      </c>
      <c r="H2463" s="1">
        <v>1.19164565534516</v>
      </c>
      <c r="I2463" s="1">
        <f>1-ABS($A$4-G2463)*$B$4-ABS($C$4-H2463)*$D$4</f>
        <v>0.67763911042327307</v>
      </c>
    </row>
    <row r="2464" spans="7:9" x14ac:dyDescent="0.25">
      <c r="G2464" s="1">
        <v>0.88657809311351599</v>
      </c>
      <c r="H2464" s="1">
        <v>0.94402996737328804</v>
      </c>
      <c r="I2464" s="1">
        <f>1-ABS($A$4-G2464)*$B$4-ABS($C$4-H2464)*$D$4</f>
        <v>0.63060806048680385</v>
      </c>
    </row>
    <row r="2465" spans="7:9" x14ac:dyDescent="0.25">
      <c r="G2465" s="1">
        <v>0.98810347959376998</v>
      </c>
      <c r="H2465" s="1">
        <v>1.02393392105082</v>
      </c>
      <c r="I2465" s="1">
        <f>1-ABS($A$4-G2465)*$B$4-ABS($C$4-H2465)*$D$4</f>
        <v>0.81203740064458985</v>
      </c>
    </row>
    <row r="2466" spans="7:9" x14ac:dyDescent="0.25">
      <c r="G2466" s="1">
        <v>1.0171688221353801</v>
      </c>
      <c r="H2466" s="1">
        <v>0.96597786593156698</v>
      </c>
      <c r="I2466" s="1">
        <f>1-ABS($A$4-G2466)*$B$4-ABS($C$4-H2466)*$D$4</f>
        <v>0.78314668806694687</v>
      </c>
    </row>
    <row r="2467" spans="7:9" x14ac:dyDescent="0.25">
      <c r="G2467" s="1">
        <v>0.98534622773768499</v>
      </c>
      <c r="H2467" s="1">
        <v>0.96861824793484597</v>
      </c>
      <c r="I2467" s="1">
        <f>1-ABS($A$4-G2467)*$B$4-ABS($C$4-H2467)*$D$4</f>
        <v>0.75396447567253078</v>
      </c>
    </row>
    <row r="2468" spans="7:9" x14ac:dyDescent="0.25">
      <c r="G2468" s="1">
        <v>0.960723409361813</v>
      </c>
      <c r="H2468" s="1">
        <v>0.99535888134827799</v>
      </c>
      <c r="I2468" s="1">
        <f>1-ABS($A$4-G2468)*$B$4-ABS($C$4-H2468)*$D$4</f>
        <v>0.75608229071009081</v>
      </c>
    </row>
    <row r="2469" spans="7:9" x14ac:dyDescent="0.25">
      <c r="G2469" s="1">
        <v>1.0856343541686699</v>
      </c>
      <c r="H2469" s="1">
        <v>1.0413023041102401</v>
      </c>
      <c r="I2469" s="1">
        <f>1-ABS($A$4-G2469)*$B$4-ABS($C$4-H2469)*$D$4</f>
        <v>0.92693665827890981</v>
      </c>
    </row>
    <row r="2470" spans="7:9" x14ac:dyDescent="0.25">
      <c r="G2470" s="1">
        <v>0.95421822068225104</v>
      </c>
      <c r="H2470" s="1">
        <v>0.97196804338880705</v>
      </c>
      <c r="I2470" s="1">
        <f>1-ABS($A$4-G2470)*$B$4-ABS($C$4-H2470)*$D$4</f>
        <v>0.72618626407105791</v>
      </c>
    </row>
    <row r="2471" spans="7:9" x14ac:dyDescent="0.25">
      <c r="G2471" s="1">
        <v>1.0863211271897399</v>
      </c>
      <c r="H2471" s="1">
        <v>1.0093392281231699</v>
      </c>
      <c r="I2471" s="1">
        <f>1-ABS($A$4-G2471)*$B$4-ABS($C$4-H2471)*$D$4</f>
        <v>0.89566035531290966</v>
      </c>
    </row>
    <row r="2472" spans="7:9" x14ac:dyDescent="0.25">
      <c r="G2472" s="1">
        <v>0.918080181378506</v>
      </c>
      <c r="H2472" s="1">
        <v>0.87494542712009105</v>
      </c>
      <c r="I2472" s="1">
        <f>1-ABS($A$4-G2472)*$B$4-ABS($C$4-H2472)*$D$4</f>
        <v>0.59302560849859687</v>
      </c>
    </row>
    <row r="2473" spans="7:9" x14ac:dyDescent="0.25">
      <c r="G2473" s="1">
        <v>1.1186283917147</v>
      </c>
      <c r="H2473" s="1">
        <v>0.85575789682053005</v>
      </c>
      <c r="I2473" s="1">
        <f>1-ABS($A$4-G2473)*$B$4-ABS($C$4-H2473)*$D$4</f>
        <v>0.73712950510583009</v>
      </c>
    </row>
    <row r="2474" spans="7:9" x14ac:dyDescent="0.25">
      <c r="G2474" s="1">
        <v>0.79880215028332802</v>
      </c>
      <c r="H2474" s="1">
        <v>1.0936164378286399</v>
      </c>
      <c r="I2474" s="1">
        <f>1-ABS($A$4-G2474)*$B$4-ABS($C$4-H2474)*$D$4</f>
        <v>0.69241858811196777</v>
      </c>
    </row>
    <row r="2475" spans="7:9" x14ac:dyDescent="0.25">
      <c r="G2475" s="1">
        <v>0.93815122854780897</v>
      </c>
      <c r="H2475" s="1">
        <v>1.09826578381117</v>
      </c>
      <c r="I2475" s="1">
        <f>1-ABS($A$4-G2475)*$B$4-ABS($C$4-H2475)*$D$4</f>
        <v>0.83641701235897881</v>
      </c>
    </row>
    <row r="2476" spans="7:9" x14ac:dyDescent="0.25">
      <c r="G2476" s="1">
        <v>0.983611671776909</v>
      </c>
      <c r="H2476" s="1">
        <v>0.97635020524371596</v>
      </c>
      <c r="I2476" s="1">
        <f>1-ABS($A$4-G2476)*$B$4-ABS($C$4-H2476)*$D$4</f>
        <v>0.75996187702062479</v>
      </c>
    </row>
    <row r="2477" spans="7:9" x14ac:dyDescent="0.25">
      <c r="G2477" s="1">
        <v>1.0302797492782001</v>
      </c>
      <c r="H2477" s="1">
        <v>1.0119990761065401</v>
      </c>
      <c r="I2477" s="1">
        <f>1-ABS($A$4-G2477)*$B$4-ABS($C$4-H2477)*$D$4</f>
        <v>0.84227882538473997</v>
      </c>
    </row>
    <row r="2478" spans="7:9" x14ac:dyDescent="0.25">
      <c r="G2478" s="1">
        <v>1.0646598837952901</v>
      </c>
      <c r="H2478" s="1">
        <v>1.00867682708138</v>
      </c>
      <c r="I2478" s="1">
        <f>1-ABS($A$4-G2478)*$B$4-ABS($C$4-H2478)*$D$4</f>
        <v>0.87333671087666986</v>
      </c>
    </row>
    <row r="2479" spans="7:9" x14ac:dyDescent="0.25">
      <c r="G2479" s="1">
        <v>1.0323934985355401</v>
      </c>
      <c r="H2479" s="1">
        <v>0.94059895795363402</v>
      </c>
      <c r="I2479" s="1">
        <f>1-ABS($A$4-G2479)*$B$4-ABS($C$4-H2479)*$D$4</f>
        <v>0.77299245648917392</v>
      </c>
    </row>
    <row r="2480" spans="7:9" x14ac:dyDescent="0.25">
      <c r="G2480" s="1">
        <v>0.90609881624219801</v>
      </c>
      <c r="H2480" s="1">
        <v>0.95594201360928999</v>
      </c>
      <c r="I2480" s="1">
        <f>1-ABS($A$4-G2480)*$B$4-ABS($C$4-H2480)*$D$4</f>
        <v>0.66204082985148782</v>
      </c>
    </row>
    <row r="2481" spans="7:9" x14ac:dyDescent="0.25">
      <c r="G2481" s="1">
        <v>0.97610900111874499</v>
      </c>
      <c r="H2481" s="1">
        <v>0.91442324915650097</v>
      </c>
      <c r="I2481" s="1">
        <f>1-ABS($A$4-G2481)*$B$4-ABS($C$4-H2481)*$D$4</f>
        <v>0.69053225027524578</v>
      </c>
    </row>
    <row r="2482" spans="7:9" x14ac:dyDescent="0.25">
      <c r="G2482" s="1">
        <v>0.87271905615328405</v>
      </c>
      <c r="H2482" s="1">
        <v>1.1189382795574601</v>
      </c>
      <c r="I2482" s="1">
        <f>1-ABS($A$4-G2482)*$B$4-ABS($C$4-H2482)*$D$4</f>
        <v>0.75378077659582399</v>
      </c>
    </row>
    <row r="2483" spans="7:9" x14ac:dyDescent="0.25">
      <c r="G2483" s="1">
        <v>1.0970517295231601</v>
      </c>
      <c r="H2483" s="1">
        <v>1.0017169305062299</v>
      </c>
      <c r="I2483" s="1">
        <f>1-ABS($A$4-G2483)*$B$4-ABS($C$4-H2483)*$D$4</f>
        <v>0.89876866002938982</v>
      </c>
    </row>
    <row r="2484" spans="7:9" x14ac:dyDescent="0.25">
      <c r="G2484" s="1">
        <v>0.92319330438191305</v>
      </c>
      <c r="H2484" s="1">
        <v>0.90854325752971399</v>
      </c>
      <c r="I2484" s="1">
        <f>1-ABS($A$4-G2484)*$B$4-ABS($C$4-H2484)*$D$4</f>
        <v>0.63173656191162686</v>
      </c>
    </row>
    <row r="2485" spans="7:9" x14ac:dyDescent="0.25">
      <c r="G2485" s="1">
        <v>0.80696918116388605</v>
      </c>
      <c r="H2485" s="1">
        <v>1.03896288483675</v>
      </c>
      <c r="I2485" s="1">
        <f>1-ABS($A$4-G2485)*$B$4-ABS($C$4-H2485)*$D$4</f>
        <v>0.64593206600063591</v>
      </c>
    </row>
    <row r="2486" spans="7:9" x14ac:dyDescent="0.25">
      <c r="G2486" s="1">
        <v>1.0597213855643699</v>
      </c>
      <c r="H2486" s="1">
        <v>0.94255594894144901</v>
      </c>
      <c r="I2486" s="1">
        <f>1-ABS($A$4-G2486)*$B$4-ABS($C$4-H2486)*$D$4</f>
        <v>0.80227733450581873</v>
      </c>
    </row>
    <row r="2487" spans="7:9" x14ac:dyDescent="0.25">
      <c r="G2487" s="1">
        <v>1.16982621714363</v>
      </c>
      <c r="H2487" s="1">
        <v>1.08067273260367</v>
      </c>
      <c r="I2487" s="1">
        <f>1-ABS($A$4-G2487)*$B$4-ABS($C$4-H2487)*$D$4</f>
        <v>0.91084651546004003</v>
      </c>
    </row>
    <row r="2488" spans="7:9" x14ac:dyDescent="0.25">
      <c r="G2488" s="1">
        <v>1.0876219283679101</v>
      </c>
      <c r="H2488" s="1">
        <v>1.03156528859501</v>
      </c>
      <c r="I2488" s="1">
        <f>1-ABS($A$4-G2488)*$B$4-ABS($C$4-H2488)*$D$4</f>
        <v>0.91918721696291983</v>
      </c>
    </row>
    <row r="2489" spans="7:9" x14ac:dyDescent="0.25">
      <c r="G2489" s="1">
        <v>0.96887537743021301</v>
      </c>
      <c r="H2489" s="1">
        <v>1.2393917276616899</v>
      </c>
      <c r="I2489" s="1">
        <f>1-ABS($A$4-G2489)*$B$4-ABS($C$4-H2489)*$D$4</f>
        <v>0.72948364976852309</v>
      </c>
    </row>
    <row r="2490" spans="7:9" x14ac:dyDescent="0.25">
      <c r="G2490" s="1">
        <v>0.91407036845941203</v>
      </c>
      <c r="H2490" s="1">
        <v>0.83017738644642203</v>
      </c>
      <c r="I2490" s="1">
        <f>1-ABS($A$4-G2490)*$B$4-ABS($C$4-H2490)*$D$4</f>
        <v>0.54424775490583388</v>
      </c>
    </row>
    <row r="2491" spans="7:9" x14ac:dyDescent="0.25">
      <c r="G2491" s="1">
        <v>1.1061555074673699</v>
      </c>
      <c r="H2491" s="1">
        <v>1.0473877517431101</v>
      </c>
      <c r="I2491" s="1">
        <f>1-ABS($A$4-G2491)*$B$4-ABS($C$4-H2491)*$D$4</f>
        <v>0.94123224427574015</v>
      </c>
    </row>
    <row r="2492" spans="7:9" x14ac:dyDescent="0.25">
      <c r="G2492" s="1">
        <v>1.16540379501785</v>
      </c>
      <c r="H2492" s="1">
        <v>1.0138693903163101</v>
      </c>
      <c r="I2492" s="1">
        <f>1-ABS($A$4-G2492)*$B$4-ABS($C$4-H2492)*$D$4</f>
        <v>0.84846559529846011</v>
      </c>
    </row>
    <row r="2493" spans="7:9" x14ac:dyDescent="0.25">
      <c r="G2493" s="1">
        <v>0.99712028834702904</v>
      </c>
      <c r="H2493" s="1">
        <v>1.01027194372176</v>
      </c>
      <c r="I2493" s="1">
        <f>1-ABS($A$4-G2493)*$B$4-ABS($C$4-H2493)*$D$4</f>
        <v>0.80739223206878885</v>
      </c>
    </row>
    <row r="2494" spans="7:9" x14ac:dyDescent="0.25">
      <c r="G2494" s="1">
        <v>1.03497994048249</v>
      </c>
      <c r="H2494" s="1">
        <v>0.90713355630196901</v>
      </c>
      <c r="I2494" s="1">
        <f>1-ABS($A$4-G2494)*$B$4-ABS($C$4-H2494)*$D$4</f>
        <v>0.74211349678445881</v>
      </c>
    </row>
    <row r="2495" spans="7:9" x14ac:dyDescent="0.25">
      <c r="G2495" s="1">
        <v>1.0040049323784099</v>
      </c>
      <c r="H2495" s="1">
        <v>1.02209374795427</v>
      </c>
      <c r="I2495" s="1">
        <f>1-ABS($A$4-G2495)*$B$4-ABS($C$4-H2495)*$D$4</f>
        <v>0.82609868033267975</v>
      </c>
    </row>
    <row r="2496" spans="7:9" x14ac:dyDescent="0.25">
      <c r="G2496" s="1">
        <v>0.82369119311571204</v>
      </c>
      <c r="H2496" s="1">
        <v>0.89165083996236905</v>
      </c>
      <c r="I2496" s="1">
        <f>1-ABS($A$4-G2496)*$B$4-ABS($C$4-H2496)*$D$4</f>
        <v>0.51534203307808091</v>
      </c>
    </row>
    <row r="2497" spans="7:9" x14ac:dyDescent="0.25">
      <c r="G2497" s="1">
        <v>1.0724923664084001</v>
      </c>
      <c r="H2497" s="1">
        <v>0.82219526847223001</v>
      </c>
      <c r="I2497" s="1">
        <f>1-ABS($A$4-G2497)*$B$4-ABS($C$4-H2497)*$D$4</f>
        <v>0.6946876348806299</v>
      </c>
    </row>
    <row r="2498" spans="7:9" x14ac:dyDescent="0.25">
      <c r="G2498" s="1">
        <v>1.1737326156852701</v>
      </c>
      <c r="H2498" s="1">
        <v>1.0340179564588901</v>
      </c>
      <c r="I2498" s="1">
        <f>1-ABS($A$4-G2498)*$B$4-ABS($C$4-H2498)*$D$4</f>
        <v>0.86028534077361996</v>
      </c>
    </row>
    <row r="2499" spans="7:9" x14ac:dyDescent="0.25">
      <c r="G2499" s="1">
        <v>1.06156014065209</v>
      </c>
      <c r="H2499" s="1">
        <v>1.1034075982617799</v>
      </c>
      <c r="I2499" s="1">
        <f>1-ABS($A$4-G2499)*$B$4-ABS($C$4-H2499)*$D$4</f>
        <v>0.95815254239031011</v>
      </c>
    </row>
    <row r="2500" spans="7:9" x14ac:dyDescent="0.25">
      <c r="G2500" s="1">
        <v>1.0258454310490699</v>
      </c>
      <c r="H2500" s="1">
        <v>1.0327014984189</v>
      </c>
      <c r="I2500" s="1">
        <f>1-ABS($A$4-G2500)*$B$4-ABS($C$4-H2500)*$D$4</f>
        <v>0.85854692946796973</v>
      </c>
    </row>
    <row r="2501" spans="7:9" x14ac:dyDescent="0.25">
      <c r="G2501" s="1">
        <v>1.05789950301529</v>
      </c>
      <c r="H2501" s="1">
        <v>0.86544182440663397</v>
      </c>
      <c r="I2501" s="1">
        <f>1-ABS($A$4-G2501)*$B$4-ABS($C$4-H2501)*$D$4</f>
        <v>0.72334132742192381</v>
      </c>
    </row>
    <row r="2502" spans="7:9" x14ac:dyDescent="0.25">
      <c r="G2502" s="1">
        <v>0.86716271303297199</v>
      </c>
      <c r="H2502" s="1">
        <v>0.99014360519754396</v>
      </c>
      <c r="I2502" s="1">
        <f>1-ABS($A$4-G2502)*$B$4-ABS($C$4-H2502)*$D$4</f>
        <v>0.65730631823051577</v>
      </c>
    </row>
    <row r="2503" spans="7:9" x14ac:dyDescent="0.25">
      <c r="G2503" s="1">
        <v>1.0447580099965801</v>
      </c>
      <c r="H2503" s="1">
        <v>1.1375254698530399</v>
      </c>
      <c r="I2503" s="1">
        <f>1-ABS($A$4-G2503)*$B$4-ABS($C$4-H2503)*$D$4</f>
        <v>0.90723254014354016</v>
      </c>
    </row>
    <row r="2504" spans="7:9" x14ac:dyDescent="0.25">
      <c r="G2504" s="1">
        <v>1.0455487389354301</v>
      </c>
      <c r="H2504" s="1">
        <v>1.04805596399024</v>
      </c>
      <c r="I2504" s="1">
        <f>1-ABS($A$4-G2504)*$B$4-ABS($C$4-H2504)*$D$4</f>
        <v>0.89360470292566996</v>
      </c>
    </row>
    <row r="2505" spans="7:9" x14ac:dyDescent="0.25">
      <c r="G2505" s="1">
        <v>1.00257425140052</v>
      </c>
      <c r="H2505" s="1">
        <v>1.13904795111227</v>
      </c>
      <c r="I2505" s="1">
        <f>1-ABS($A$4-G2505)*$B$4-ABS($C$4-H2505)*$D$4</f>
        <v>0.86352630028825006</v>
      </c>
    </row>
    <row r="2506" spans="7:9" x14ac:dyDescent="0.25">
      <c r="G2506" s="1">
        <v>1.1260842816947501</v>
      </c>
      <c r="H2506" s="1">
        <v>1.0763021996075799</v>
      </c>
      <c r="I2506" s="1">
        <f>1-ABS($A$4-G2506)*$B$4-ABS($C$4-H2506)*$D$4</f>
        <v>0.95021791791282983</v>
      </c>
    </row>
    <row r="2507" spans="7:9" x14ac:dyDescent="0.25">
      <c r="G2507" s="1">
        <v>0.89908317578031505</v>
      </c>
      <c r="H2507" s="1">
        <v>1.0835855925903799</v>
      </c>
      <c r="I2507" s="1">
        <f>1-ABS($A$4-G2507)*$B$4-ABS($C$4-H2507)*$D$4</f>
        <v>0.78266876837069477</v>
      </c>
    </row>
    <row r="2508" spans="7:9" x14ac:dyDescent="0.25">
      <c r="G2508" s="1">
        <v>1.0078774851830301</v>
      </c>
      <c r="H2508" s="1">
        <v>0.86815734624898899</v>
      </c>
      <c r="I2508" s="1">
        <f>1-ABS($A$4-G2508)*$B$4-ABS($C$4-H2508)*$D$4</f>
        <v>0.67603483143201892</v>
      </c>
    </row>
    <row r="2509" spans="7:9" x14ac:dyDescent="0.25">
      <c r="G2509" s="1">
        <v>0.98809786912731601</v>
      </c>
      <c r="H2509" s="1">
        <v>0.89569878467596797</v>
      </c>
      <c r="I2509" s="1">
        <f>1-ABS($A$4-G2509)*$B$4-ABS($C$4-H2509)*$D$4</f>
        <v>0.6837966538032838</v>
      </c>
    </row>
    <row r="2510" spans="7:9" x14ac:dyDescent="0.25">
      <c r="G2510" s="1">
        <v>1.15017793480429</v>
      </c>
      <c r="H2510" s="1">
        <v>0.793640264050678</v>
      </c>
      <c r="I2510" s="1">
        <f>1-ABS($A$4-G2510)*$B$4-ABS($C$4-H2510)*$D$4</f>
        <v>0.64346232924638802</v>
      </c>
    </row>
    <row r="2511" spans="7:9" x14ac:dyDescent="0.25">
      <c r="G2511" s="1">
        <v>0.98397537796872503</v>
      </c>
      <c r="H2511" s="1">
        <v>0.94505699150780997</v>
      </c>
      <c r="I2511" s="1">
        <f>1-ABS($A$4-G2511)*$B$4-ABS($C$4-H2511)*$D$4</f>
        <v>0.72903236947653483</v>
      </c>
    </row>
    <row r="2512" spans="7:9" x14ac:dyDescent="0.25">
      <c r="G2512" s="1">
        <v>1.0267226925558699</v>
      </c>
      <c r="H2512" s="1">
        <v>1.0248710495017399</v>
      </c>
      <c r="I2512" s="1">
        <f>1-ABS($A$4-G2512)*$B$4-ABS($C$4-H2512)*$D$4</f>
        <v>0.85159374205760963</v>
      </c>
    </row>
    <row r="2513" spans="7:9" x14ac:dyDescent="0.25">
      <c r="G2513" s="1">
        <v>0.95002894261514803</v>
      </c>
      <c r="H2513" s="1">
        <v>0.85004892288660905</v>
      </c>
      <c r="I2513" s="1">
        <f>1-ABS($A$4-G2513)*$B$4-ABS($C$4-H2513)*$D$4</f>
        <v>0.6000778655017569</v>
      </c>
    </row>
    <row r="2514" spans="7:9" x14ac:dyDescent="0.25">
      <c r="G2514" s="1">
        <v>0.97214159859889504</v>
      </c>
      <c r="H2514" s="1">
        <v>1.1337589500701299</v>
      </c>
      <c r="I2514" s="1">
        <f>1-ABS($A$4-G2514)*$B$4-ABS($C$4-H2514)*$D$4</f>
        <v>0.8383826485287651</v>
      </c>
    </row>
    <row r="2515" spans="7:9" x14ac:dyDescent="0.25">
      <c r="G2515" s="1">
        <v>0.84893180276694402</v>
      </c>
      <c r="H2515" s="1">
        <v>1.0264493367194101</v>
      </c>
      <c r="I2515" s="1">
        <f>1-ABS($A$4-G2515)*$B$4-ABS($C$4-H2515)*$D$4</f>
        <v>0.67538113948635392</v>
      </c>
    </row>
    <row r="2516" spans="7:9" x14ac:dyDescent="0.25">
      <c r="G2516" s="1">
        <v>1.1056034213007999</v>
      </c>
      <c r="H2516" s="1">
        <v>1.25147178123728</v>
      </c>
      <c r="I2516" s="1">
        <f>1-ABS($A$4-G2516)*$B$4-ABS($C$4-H2516)*$D$4</f>
        <v>0.84292479746192028</v>
      </c>
    </row>
    <row r="2517" spans="7:9" x14ac:dyDescent="0.25">
      <c r="G2517" s="1">
        <v>1.09783374391129</v>
      </c>
      <c r="H2517" s="1">
        <v>1.0729861649279699</v>
      </c>
      <c r="I2517" s="1">
        <f>1-ABS($A$4-G2517)*$B$4-ABS($C$4-H2517)*$D$4</f>
        <v>0.97081990883925973</v>
      </c>
    </row>
    <row r="2518" spans="7:9" x14ac:dyDescent="0.25">
      <c r="G2518" s="1">
        <v>0.85495449462992201</v>
      </c>
      <c r="H2518" s="1">
        <v>1.0614293362124301</v>
      </c>
      <c r="I2518" s="1">
        <f>1-ABS($A$4-G2518)*$B$4-ABS($C$4-H2518)*$D$4</f>
        <v>0.71638383084235191</v>
      </c>
    </row>
    <row r="2519" spans="7:9" x14ac:dyDescent="0.25">
      <c r="G2519" s="1">
        <v>1.0725486594165801</v>
      </c>
      <c r="H2519" s="1">
        <v>1.0217221884015899</v>
      </c>
      <c r="I2519" s="1">
        <f>1-ABS($A$4-G2519)*$B$4-ABS($C$4-H2519)*$D$4</f>
        <v>0.89427084781816979</v>
      </c>
    </row>
    <row r="2520" spans="7:9" x14ac:dyDescent="0.25">
      <c r="G2520" s="1">
        <v>0.98294638430969195</v>
      </c>
      <c r="H2520" s="1">
        <v>1.0972226064226001</v>
      </c>
      <c r="I2520" s="1">
        <f>1-ABS($A$4-G2520)*$B$4-ABS($C$4-H2520)*$D$4</f>
        <v>0.88016899073229182</v>
      </c>
    </row>
    <row r="2521" spans="7:9" x14ac:dyDescent="0.25">
      <c r="G2521" s="1">
        <v>1.03962938866371</v>
      </c>
      <c r="H2521" s="1">
        <v>0.85655416777445004</v>
      </c>
      <c r="I2521" s="1">
        <f>1-ABS($A$4-G2521)*$B$4-ABS($C$4-H2521)*$D$4</f>
        <v>0.69618355643815988</v>
      </c>
    </row>
    <row r="2522" spans="7:9" x14ac:dyDescent="0.25">
      <c r="G2522" s="1">
        <v>0.76372826956515705</v>
      </c>
      <c r="H2522" s="1">
        <v>0.961814982731102</v>
      </c>
      <c r="I2522" s="1">
        <f>1-ABS($A$4-G2522)*$B$4-ABS($C$4-H2522)*$D$4</f>
        <v>0.52554325229625887</v>
      </c>
    </row>
    <row r="2523" spans="7:9" x14ac:dyDescent="0.25">
      <c r="G2523" s="1">
        <v>1.04642828611927</v>
      </c>
      <c r="H2523" s="1">
        <v>1.1573095302784799</v>
      </c>
      <c r="I2523" s="1">
        <f>1-ABS($A$4-G2523)*$B$4-ABS($C$4-H2523)*$D$4</f>
        <v>0.88911875584079003</v>
      </c>
    </row>
    <row r="2524" spans="7:9" x14ac:dyDescent="0.25">
      <c r="G2524" s="1">
        <v>0.95721604272890204</v>
      </c>
      <c r="H2524" s="1">
        <v>0.99175717473467095</v>
      </c>
      <c r="I2524" s="1">
        <f>1-ABS($A$4-G2524)*$B$4-ABS($C$4-H2524)*$D$4</f>
        <v>0.74897321746357282</v>
      </c>
    </row>
    <row r="2525" spans="7:9" x14ac:dyDescent="0.25">
      <c r="G2525" s="1">
        <v>0.98540769886747903</v>
      </c>
      <c r="H2525" s="1">
        <v>1.1442269114477599</v>
      </c>
      <c r="I2525" s="1">
        <f>1-ABS($A$4-G2525)*$B$4-ABS($C$4-H2525)*$D$4</f>
        <v>0.84118078741971913</v>
      </c>
    </row>
    <row r="2526" spans="7:9" x14ac:dyDescent="0.25">
      <c r="G2526" s="1">
        <v>1.08076543720823</v>
      </c>
      <c r="H2526" s="1">
        <v>0.88627031261859701</v>
      </c>
      <c r="I2526" s="1">
        <f>1-ABS($A$4-G2526)*$B$4-ABS($C$4-H2526)*$D$4</f>
        <v>0.76703574982682687</v>
      </c>
    </row>
    <row r="2527" spans="7:9" x14ac:dyDescent="0.25">
      <c r="G2527" s="1">
        <v>0.88383832136471996</v>
      </c>
      <c r="H2527" s="1">
        <v>0.83577498439374698</v>
      </c>
      <c r="I2527" s="1">
        <f>1-ABS($A$4-G2527)*$B$4-ABS($C$4-H2527)*$D$4</f>
        <v>0.51961330575846676</v>
      </c>
    </row>
    <row r="2528" spans="7:9" x14ac:dyDescent="0.25">
      <c r="G2528" s="1">
        <v>1.0509077810748499</v>
      </c>
      <c r="H2528" s="1">
        <v>0.80820357348300298</v>
      </c>
      <c r="I2528" s="1">
        <f>1-ABS($A$4-G2528)*$B$4-ABS($C$4-H2528)*$D$4</f>
        <v>0.65911135455785275</v>
      </c>
    </row>
    <row r="2529" spans="7:9" x14ac:dyDescent="0.25">
      <c r="G2529" s="1">
        <v>1.0736131716670101</v>
      </c>
      <c r="H2529" s="1">
        <v>0.88393727763608099</v>
      </c>
      <c r="I2529" s="1">
        <f>1-ABS($A$4-G2529)*$B$4-ABS($C$4-H2529)*$D$4</f>
        <v>0.7575504493030909</v>
      </c>
    </row>
    <row r="2530" spans="7:9" x14ac:dyDescent="0.25">
      <c r="G2530" s="1">
        <v>1.15169100775024</v>
      </c>
      <c r="H2530" s="1">
        <v>1.1068206803149301</v>
      </c>
      <c r="I2530" s="1">
        <f>1-ABS($A$4-G2530)*$B$4-ABS($C$4-H2530)*$D$4</f>
        <v>0.94148831193483007</v>
      </c>
    </row>
    <row r="2531" spans="7:9" x14ac:dyDescent="0.25">
      <c r="G2531" s="1">
        <v>1.0152094323048</v>
      </c>
      <c r="H2531" s="1">
        <v>0.876072462834799</v>
      </c>
      <c r="I2531" s="1">
        <f>1-ABS($A$4-G2531)*$B$4-ABS($C$4-H2531)*$D$4</f>
        <v>0.69128189513959881</v>
      </c>
    </row>
    <row r="2532" spans="7:9" x14ac:dyDescent="0.25">
      <c r="G2532" s="1">
        <v>0.94174105488534199</v>
      </c>
      <c r="H2532" s="1">
        <v>0.88696197357934503</v>
      </c>
      <c r="I2532" s="1">
        <f>1-ABS($A$4-G2532)*$B$4-ABS($C$4-H2532)*$D$4</f>
        <v>0.62870302846468684</v>
      </c>
    </row>
    <row r="2533" spans="7:9" x14ac:dyDescent="0.25">
      <c r="G2533" s="1">
        <v>0.79425466173265102</v>
      </c>
      <c r="H2533" s="1">
        <v>0.91500230979081398</v>
      </c>
      <c r="I2533" s="1">
        <f>1-ABS($A$4-G2533)*$B$4-ABS($C$4-H2533)*$D$4</f>
        <v>0.50925697152346483</v>
      </c>
    </row>
    <row r="2534" spans="7:9" x14ac:dyDescent="0.25">
      <c r="G2534" s="1">
        <v>1.13444580206038</v>
      </c>
      <c r="H2534" s="1">
        <v>1.0161207030027299</v>
      </c>
      <c r="I2534" s="1">
        <f>1-ABS($A$4-G2534)*$B$4-ABS($C$4-H2534)*$D$4</f>
        <v>0.8816749009423499</v>
      </c>
    </row>
    <row r="2535" spans="7:9" x14ac:dyDescent="0.25">
      <c r="G2535" s="1">
        <v>1.03750565677534</v>
      </c>
      <c r="H2535" s="1">
        <v>1.07334782903087</v>
      </c>
      <c r="I2535" s="1">
        <f>1-ABS($A$4-G2535)*$B$4-ABS($C$4-H2535)*$D$4</f>
        <v>0.91085348580620984</v>
      </c>
    </row>
    <row r="2536" spans="7:9" x14ac:dyDescent="0.25">
      <c r="G2536" s="1">
        <v>0.89904156759916498</v>
      </c>
      <c r="H2536" s="1">
        <v>1.0366111717059701</v>
      </c>
      <c r="I2536" s="1">
        <f>1-ABS($A$4-G2536)*$B$4-ABS($C$4-H2536)*$D$4</f>
        <v>0.73565273930513486</v>
      </c>
    </row>
    <row r="2537" spans="7:9" x14ac:dyDescent="0.25">
      <c r="G2537" s="1">
        <v>0.98062334282382801</v>
      </c>
      <c r="H2537" s="1">
        <v>1.1390347214521801</v>
      </c>
      <c r="I2537" s="1">
        <f>1-ABS($A$4-G2537)*$B$4-ABS($C$4-H2537)*$D$4</f>
        <v>0.84158862137164792</v>
      </c>
    </row>
    <row r="2538" spans="7:9" x14ac:dyDescent="0.25">
      <c r="G2538" s="1">
        <v>1.04018543119197</v>
      </c>
      <c r="H2538" s="1">
        <v>1.01087619596814</v>
      </c>
      <c r="I2538" s="1">
        <f>1-ABS($A$4-G2538)*$B$4-ABS($C$4-H2538)*$D$4</f>
        <v>0.85106162716010991</v>
      </c>
    </row>
    <row r="2539" spans="7:9" x14ac:dyDescent="0.25">
      <c r="G2539" s="1">
        <v>1.0052933884803601</v>
      </c>
      <c r="H2539" s="1">
        <v>1.0160768603366299</v>
      </c>
      <c r="I2539" s="1">
        <f>1-ABS($A$4-G2539)*$B$4-ABS($C$4-H2539)*$D$4</f>
        <v>0.82137024881698983</v>
      </c>
    </row>
    <row r="2540" spans="7:9" x14ac:dyDescent="0.25">
      <c r="G2540" s="1">
        <v>0.91959218650221497</v>
      </c>
      <c r="H2540" s="1">
        <v>1.0007117776102601</v>
      </c>
      <c r="I2540" s="1">
        <f>1-ABS($A$4-G2540)*$B$4-ABS($C$4-H2540)*$D$4</f>
        <v>0.72030396411247488</v>
      </c>
    </row>
    <row r="2541" spans="7:9" x14ac:dyDescent="0.25">
      <c r="G2541" s="1">
        <v>0.875450415722002</v>
      </c>
      <c r="H2541" s="1">
        <v>0.89027855981417603</v>
      </c>
      <c r="I2541" s="1">
        <f>1-ABS($A$4-G2541)*$B$4-ABS($C$4-H2541)*$D$4</f>
        <v>0.56572897553617785</v>
      </c>
    </row>
    <row r="2542" spans="7:9" x14ac:dyDescent="0.25">
      <c r="G2542" s="1">
        <v>0.98166711724659705</v>
      </c>
      <c r="H2542" s="1">
        <v>1.07695687847681</v>
      </c>
      <c r="I2542" s="1">
        <f>1-ABS($A$4-G2542)*$B$4-ABS($C$4-H2542)*$D$4</f>
        <v>0.85862399572340686</v>
      </c>
    </row>
    <row r="2543" spans="7:9" x14ac:dyDescent="0.25">
      <c r="G2543" s="1">
        <v>0.95772617859553</v>
      </c>
      <c r="H2543" s="1">
        <v>0.83624859097790505</v>
      </c>
      <c r="I2543" s="1">
        <f>1-ABS($A$4-G2543)*$B$4-ABS($C$4-H2543)*$D$4</f>
        <v>0.59397476957343487</v>
      </c>
    </row>
    <row r="2544" spans="7:9" x14ac:dyDescent="0.25">
      <c r="G2544" s="1">
        <v>0.91980901111977198</v>
      </c>
      <c r="H2544" s="1">
        <v>1.0652414055085799</v>
      </c>
      <c r="I2544" s="1">
        <f>1-ABS($A$4-G2544)*$B$4-ABS($C$4-H2544)*$D$4</f>
        <v>0.78505041662835173</v>
      </c>
    </row>
    <row r="2545" spans="7:9" x14ac:dyDescent="0.25">
      <c r="G2545" s="1">
        <v>1.13687641807215</v>
      </c>
      <c r="H2545" s="1">
        <v>1.0594084237922701</v>
      </c>
      <c r="I2545" s="1">
        <f>1-ABS($A$4-G2545)*$B$4-ABS($C$4-H2545)*$D$4</f>
        <v>0.92253200572012006</v>
      </c>
    </row>
    <row r="2546" spans="7:9" x14ac:dyDescent="0.25">
      <c r="G2546" s="1">
        <v>0.93645287800853705</v>
      </c>
      <c r="H2546" s="1">
        <v>1.0107078803238401</v>
      </c>
      <c r="I2546" s="1">
        <f>1-ABS($A$4-G2546)*$B$4-ABS($C$4-H2546)*$D$4</f>
        <v>0.74716075833237694</v>
      </c>
    </row>
    <row r="2547" spans="7:9" x14ac:dyDescent="0.25">
      <c r="G2547" s="1">
        <v>0.99168914784952</v>
      </c>
      <c r="H2547" s="1">
        <v>0.967616242602232</v>
      </c>
      <c r="I2547" s="1">
        <f>1-ABS($A$4-G2547)*$B$4-ABS($C$4-H2547)*$D$4</f>
        <v>0.75930539045175183</v>
      </c>
    </row>
    <row r="2548" spans="7:9" x14ac:dyDescent="0.25">
      <c r="G2548" s="1">
        <v>0.94135959569984895</v>
      </c>
      <c r="H2548" s="1">
        <v>1.0058160550622199</v>
      </c>
      <c r="I2548" s="1">
        <f>1-ABS($A$4-G2548)*$B$4-ABS($C$4-H2548)*$D$4</f>
        <v>0.74717565076206871</v>
      </c>
    </row>
    <row r="2549" spans="7:9" x14ac:dyDescent="0.25">
      <c r="G2549" s="1">
        <v>0.976838834462609</v>
      </c>
      <c r="H2549" s="1">
        <v>0.86614815883483498</v>
      </c>
      <c r="I2549" s="1">
        <f>1-ABS($A$4-G2549)*$B$4-ABS($C$4-H2549)*$D$4</f>
        <v>0.6429869932974438</v>
      </c>
    </row>
    <row r="2550" spans="7:9" x14ac:dyDescent="0.25">
      <c r="G2550" s="1">
        <v>1.09581213422301</v>
      </c>
      <c r="H2550" s="1">
        <v>0.95502494152307504</v>
      </c>
      <c r="I2550" s="1">
        <f>1-ABS($A$4-G2550)*$B$4-ABS($C$4-H2550)*$D$4</f>
        <v>0.85083707574608491</v>
      </c>
    </row>
    <row r="2551" spans="7:9" x14ac:dyDescent="0.25">
      <c r="G2551" s="1">
        <v>0.92985185077876698</v>
      </c>
      <c r="H2551" s="1">
        <v>1.0302380045916999</v>
      </c>
      <c r="I2551" s="1">
        <f>1-ABS($A$4-G2551)*$B$4-ABS($C$4-H2551)*$D$4</f>
        <v>0.76008985537046669</v>
      </c>
    </row>
    <row r="2552" spans="7:9" x14ac:dyDescent="0.25">
      <c r="G2552" s="1">
        <v>0.94191359545634801</v>
      </c>
      <c r="H2552" s="1">
        <v>0.84875467360711498</v>
      </c>
      <c r="I2552" s="1">
        <f>1-ABS($A$4-G2552)*$B$4-ABS($C$4-H2552)*$D$4</f>
        <v>0.59066826906346281</v>
      </c>
    </row>
    <row r="2553" spans="7:9" x14ac:dyDescent="0.25">
      <c r="G2553" s="1">
        <v>1.06865827171939</v>
      </c>
      <c r="H2553" s="1">
        <v>0.97495046870560698</v>
      </c>
      <c r="I2553" s="1">
        <f>1-ABS($A$4-G2553)*$B$4-ABS($C$4-H2553)*$D$4</f>
        <v>0.84360874042499678</v>
      </c>
    </row>
    <row r="2554" spans="7:9" x14ac:dyDescent="0.25">
      <c r="G2554" s="1">
        <v>1.0128175771026899</v>
      </c>
      <c r="H2554" s="1">
        <v>1.0541901872966899</v>
      </c>
      <c r="I2554" s="1">
        <f>1-ABS($A$4-G2554)*$B$4-ABS($C$4-H2554)*$D$4</f>
        <v>0.86700776439937965</v>
      </c>
    </row>
    <row r="2555" spans="7:9" x14ac:dyDescent="0.25">
      <c r="G2555" s="1">
        <v>0.99570294296964301</v>
      </c>
      <c r="H2555" s="1">
        <v>0.95615857265338</v>
      </c>
      <c r="I2555" s="1">
        <f>1-ABS($A$4-G2555)*$B$4-ABS($C$4-H2555)*$D$4</f>
        <v>0.75186151562302284</v>
      </c>
    </row>
    <row r="2556" spans="7:9" x14ac:dyDescent="0.25">
      <c r="G2556" s="1">
        <v>0.93701702721615399</v>
      </c>
      <c r="H2556" s="1">
        <v>0.93109167592822994</v>
      </c>
      <c r="I2556" s="1">
        <f>1-ABS($A$4-G2556)*$B$4-ABS($C$4-H2556)*$D$4</f>
        <v>0.66810870314438375</v>
      </c>
    </row>
    <row r="2557" spans="7:9" x14ac:dyDescent="0.25">
      <c r="G2557" s="1">
        <v>1.1569227795569701</v>
      </c>
      <c r="H2557" s="1">
        <v>1.07283157460927</v>
      </c>
      <c r="I2557" s="1">
        <f>1-ABS($A$4-G2557)*$B$4-ABS($C$4-H2557)*$D$4</f>
        <v>0.91590879505229994</v>
      </c>
    </row>
    <row r="2558" spans="7:9" x14ac:dyDescent="0.25">
      <c r="G2558" s="1">
        <v>0.920260333525876</v>
      </c>
      <c r="H2558" s="1">
        <v>0.95516501859854597</v>
      </c>
      <c r="I2558" s="1">
        <f>1-ABS($A$4-G2558)*$B$4-ABS($C$4-H2558)*$D$4</f>
        <v>0.67542535212442179</v>
      </c>
    </row>
    <row r="2559" spans="7:9" x14ac:dyDescent="0.25">
      <c r="G2559" s="1">
        <v>0.91790310371145301</v>
      </c>
      <c r="H2559" s="1">
        <v>1.1304320843714</v>
      </c>
      <c r="I2559" s="1">
        <f>1-ABS($A$4-G2559)*$B$4-ABS($C$4-H2559)*$D$4</f>
        <v>0.78747101934005304</v>
      </c>
    </row>
    <row r="2560" spans="7:9" x14ac:dyDescent="0.25">
      <c r="G2560" s="1">
        <v>0.91909215358308105</v>
      </c>
      <c r="H2560" s="1">
        <v>0.95407437367743697</v>
      </c>
      <c r="I2560" s="1">
        <f>1-ABS($A$4-G2560)*$B$4-ABS($C$4-H2560)*$D$4</f>
        <v>0.67316652726051784</v>
      </c>
    </row>
    <row r="2561" spans="7:9" x14ac:dyDescent="0.25">
      <c r="G2561" s="1">
        <v>1.1636282859074301</v>
      </c>
      <c r="H2561" s="1">
        <v>1.1012655286617199</v>
      </c>
      <c r="I2561" s="1">
        <f>1-ABS($A$4-G2561)*$B$4-ABS($C$4-H2561)*$D$4</f>
        <v>0.93510618543085022</v>
      </c>
    </row>
    <row r="2562" spans="7:9" x14ac:dyDescent="0.25">
      <c r="G2562" s="1">
        <v>0.92116723433143</v>
      </c>
      <c r="H2562" s="1">
        <v>0.77436160263985199</v>
      </c>
      <c r="I2562" s="1">
        <f>1-ABS($A$4-G2562)*$B$4-ABS($C$4-H2562)*$D$4</f>
        <v>0.49552883697128181</v>
      </c>
    </row>
    <row r="2563" spans="7:9" x14ac:dyDescent="0.25">
      <c r="G2563" s="1">
        <v>0.98292935679321602</v>
      </c>
      <c r="H2563" s="1">
        <v>1.1977196823181799</v>
      </c>
      <c r="I2563" s="1">
        <f>1-ABS($A$4-G2563)*$B$4-ABS($C$4-H2563)*$D$4</f>
        <v>0.78520967447503609</v>
      </c>
    </row>
    <row r="2564" spans="7:9" x14ac:dyDescent="0.25">
      <c r="G2564" s="1">
        <v>0.91208174599443403</v>
      </c>
      <c r="H2564" s="1">
        <v>1.0025488993141101</v>
      </c>
      <c r="I2564" s="1">
        <f>1-ABS($A$4-G2564)*$B$4-ABS($C$4-H2564)*$D$4</f>
        <v>0.71463064530854392</v>
      </c>
    </row>
    <row r="2565" spans="7:9" x14ac:dyDescent="0.25">
      <c r="G2565" s="1">
        <v>0.99537351550766495</v>
      </c>
      <c r="H2565" s="1">
        <v>0.80621125898194501</v>
      </c>
      <c r="I2565" s="1">
        <f>1-ABS($A$4-G2565)*$B$4-ABS($C$4-H2565)*$D$4</f>
        <v>0.60158477448960979</v>
      </c>
    </row>
    <row r="2566" spans="7:9" x14ac:dyDescent="0.25">
      <c r="G2566" s="1">
        <v>0.93960805787344204</v>
      </c>
      <c r="H2566" s="1">
        <v>1.1298359587173501</v>
      </c>
      <c r="I2566" s="1">
        <f>1-ABS($A$4-G2566)*$B$4-ABS($C$4-H2566)*$D$4</f>
        <v>0.80977209915609194</v>
      </c>
    </row>
    <row r="2567" spans="7:9" x14ac:dyDescent="0.25">
      <c r="G2567" s="1">
        <v>0.94425158171543999</v>
      </c>
      <c r="H2567" s="1">
        <v>1.0301314535352699</v>
      </c>
      <c r="I2567" s="1">
        <f>1-ABS($A$4-G2567)*$B$4-ABS($C$4-H2567)*$D$4</f>
        <v>0.77438303525070973</v>
      </c>
    </row>
    <row r="2568" spans="7:9" x14ac:dyDescent="0.25">
      <c r="G2568" s="1">
        <v>1.0702104644272601</v>
      </c>
      <c r="H2568" s="1">
        <v>0.95779593544783403</v>
      </c>
      <c r="I2568" s="1">
        <f>1-ABS($A$4-G2568)*$B$4-ABS($C$4-H2568)*$D$4</f>
        <v>0.82800639987509395</v>
      </c>
    </row>
    <row r="2569" spans="7:9" x14ac:dyDescent="0.25">
      <c r="G2569" s="1">
        <v>0.86810031550634104</v>
      </c>
      <c r="H2569" s="1">
        <v>0.98824705485170605</v>
      </c>
      <c r="I2569" s="1">
        <f>1-ABS($A$4-G2569)*$B$4-ABS($C$4-H2569)*$D$4</f>
        <v>0.65634737035804691</v>
      </c>
    </row>
    <row r="2570" spans="7:9" x14ac:dyDescent="0.25">
      <c r="G2570" s="1">
        <v>0.99297032500666504</v>
      </c>
      <c r="H2570" s="1">
        <v>1.0826770315699501</v>
      </c>
      <c r="I2570" s="1">
        <f>1-ABS($A$4-G2570)*$B$4-ABS($C$4-H2570)*$D$4</f>
        <v>0.87564735657661497</v>
      </c>
    </row>
    <row r="2571" spans="7:9" x14ac:dyDescent="0.25">
      <c r="G2571" s="1">
        <v>1.1109717657853999</v>
      </c>
      <c r="H2571" s="1">
        <v>1.00897250610036</v>
      </c>
      <c r="I2571" s="1">
        <f>1-ABS($A$4-G2571)*$B$4-ABS($C$4-H2571)*$D$4</f>
        <v>0.89800074031496013</v>
      </c>
    </row>
    <row r="2572" spans="7:9" x14ac:dyDescent="0.25">
      <c r="G2572" s="1">
        <v>0.93554248771034598</v>
      </c>
      <c r="H2572" s="1">
        <v>0.91644463182234803</v>
      </c>
      <c r="I2572" s="1">
        <f>1-ABS($A$4-G2572)*$B$4-ABS($C$4-H2572)*$D$4</f>
        <v>0.65198711953269384</v>
      </c>
    </row>
    <row r="2573" spans="7:9" x14ac:dyDescent="0.25">
      <c r="G2573" s="1">
        <v>1.0638542247779199</v>
      </c>
      <c r="H2573" s="1">
        <v>0.94229302627648603</v>
      </c>
      <c r="I2573" s="1">
        <f>1-ABS($A$4-G2573)*$B$4-ABS($C$4-H2573)*$D$4</f>
        <v>0.80614725105440577</v>
      </c>
    </row>
    <row r="2574" spans="7:9" x14ac:dyDescent="0.25">
      <c r="G2574" s="1">
        <v>1.0872234882998799</v>
      </c>
      <c r="H2574" s="1">
        <v>0.91831902809767196</v>
      </c>
      <c r="I2574" s="1">
        <f>1-ABS($A$4-G2574)*$B$4-ABS($C$4-H2574)*$D$4</f>
        <v>0.8055425163975517</v>
      </c>
    </row>
    <row r="2575" spans="7:9" x14ac:dyDescent="0.25">
      <c r="G2575" s="1">
        <v>1.24889908465236</v>
      </c>
      <c r="H2575" s="1">
        <v>0.88580897236898404</v>
      </c>
      <c r="I2575" s="1">
        <f>1-ABS($A$4-G2575)*$B$4-ABS($C$4-H2575)*$D$4</f>
        <v>0.63690988771662405</v>
      </c>
    </row>
    <row r="2576" spans="7:9" x14ac:dyDescent="0.25">
      <c r="G2576" s="1">
        <v>1.11156671618453</v>
      </c>
      <c r="H2576" s="1">
        <v>1.0214976561112801</v>
      </c>
      <c r="I2576" s="1">
        <f>1-ABS($A$4-G2576)*$B$4-ABS($C$4-H2576)*$D$4</f>
        <v>0.90993093992675012</v>
      </c>
    </row>
    <row r="2577" spans="7:9" x14ac:dyDescent="0.25">
      <c r="G2577" s="1">
        <v>1.01803464709323</v>
      </c>
      <c r="H2577" s="1">
        <v>1.02361737120235</v>
      </c>
      <c r="I2577" s="1">
        <f>1-ABS($A$4-G2577)*$B$4-ABS($C$4-H2577)*$D$4</f>
        <v>0.84165201829557978</v>
      </c>
    </row>
    <row r="2578" spans="7:9" x14ac:dyDescent="0.25">
      <c r="G2578" s="1">
        <v>0.91290285637409196</v>
      </c>
      <c r="H2578" s="1">
        <v>1.0824151608011301</v>
      </c>
      <c r="I2578" s="1">
        <f>1-ABS($A$4-G2578)*$B$4-ABS($C$4-H2578)*$D$4</f>
        <v>0.79531801717522188</v>
      </c>
    </row>
    <row r="2579" spans="7:9" x14ac:dyDescent="0.25">
      <c r="G2579" s="1">
        <v>0.95636945627419501</v>
      </c>
      <c r="H2579" s="1">
        <v>1.09384828687964</v>
      </c>
      <c r="I2579" s="1">
        <f>1-ABS($A$4-G2579)*$B$4-ABS($C$4-H2579)*$D$4</f>
        <v>0.8502177431538348</v>
      </c>
    </row>
    <row r="2580" spans="7:9" x14ac:dyDescent="0.25">
      <c r="G2580" s="1">
        <v>0.92450149707428697</v>
      </c>
      <c r="H2580" s="1">
        <v>1.1065635255198201</v>
      </c>
      <c r="I2580" s="1">
        <f>1-ABS($A$4-G2580)*$B$4-ABS($C$4-H2580)*$D$4</f>
        <v>0.8179379715544669</v>
      </c>
    </row>
    <row r="2581" spans="7:9" x14ac:dyDescent="0.25">
      <c r="G2581" s="1">
        <v>1.0208982225732399</v>
      </c>
      <c r="H2581" s="1">
        <v>0.98686880311368796</v>
      </c>
      <c r="I2581" s="1">
        <f>1-ABS($A$4-G2581)*$B$4-ABS($C$4-H2581)*$D$4</f>
        <v>0.80776702568692771</v>
      </c>
    </row>
    <row r="2582" spans="7:9" x14ac:dyDescent="0.25">
      <c r="G2582" s="1">
        <v>1.1673365679515399</v>
      </c>
      <c r="H2582" s="1">
        <v>1.03031710823087</v>
      </c>
      <c r="I2582" s="1">
        <f>1-ABS($A$4-G2582)*$B$4-ABS($C$4-H2582)*$D$4</f>
        <v>0.86298054027933002</v>
      </c>
    </row>
    <row r="2583" spans="7:9" x14ac:dyDescent="0.25">
      <c r="G2583" s="1">
        <v>1.1418798650843001</v>
      </c>
      <c r="H2583" s="1">
        <v>0.93290483281146697</v>
      </c>
      <c r="I2583" s="1">
        <f>1-ABS($A$4-G2583)*$B$4-ABS($C$4-H2583)*$D$4</f>
        <v>0.79102496772716691</v>
      </c>
    </row>
    <row r="2584" spans="7:9" x14ac:dyDescent="0.25">
      <c r="G2584" s="1">
        <v>1.01502501529172</v>
      </c>
      <c r="H2584" s="1">
        <v>0.97534226513248001</v>
      </c>
      <c r="I2584" s="1">
        <f>1-ABS($A$4-G2584)*$B$4-ABS($C$4-H2584)*$D$4</f>
        <v>0.79036728042419979</v>
      </c>
    </row>
    <row r="2585" spans="7:9" x14ac:dyDescent="0.25">
      <c r="G2585" s="1">
        <v>1.0612701772209701</v>
      </c>
      <c r="H2585" s="1">
        <v>1.1193949151279601</v>
      </c>
      <c r="I2585" s="1">
        <f>1-ABS($A$4-G2585)*$B$4-ABS($C$4-H2585)*$D$4</f>
        <v>0.94187526209300998</v>
      </c>
    </row>
    <row r="2586" spans="7:9" x14ac:dyDescent="0.25">
      <c r="G2586" s="1">
        <v>0.80563028848363305</v>
      </c>
      <c r="H2586" s="1">
        <v>0.81810691674888303</v>
      </c>
      <c r="I2586" s="1">
        <f>1-ABS($A$4-G2586)*$B$4-ABS($C$4-H2586)*$D$4</f>
        <v>0.4237372052325159</v>
      </c>
    </row>
    <row r="2587" spans="7:9" x14ac:dyDescent="0.25">
      <c r="G2587" s="1">
        <v>1.08854929949959</v>
      </c>
      <c r="H2587" s="1">
        <v>1.0025136139089501</v>
      </c>
      <c r="I2587" s="1">
        <f>1-ABS($A$4-G2587)*$B$4-ABS($C$4-H2587)*$D$4</f>
        <v>0.89106291340853994</v>
      </c>
    </row>
    <row r="2588" spans="7:9" x14ac:dyDescent="0.25">
      <c r="G2588" s="1">
        <v>0.93301637587665598</v>
      </c>
      <c r="H2588" s="1">
        <v>0.89108598225140601</v>
      </c>
      <c r="I2588" s="1">
        <f>1-ABS($A$4-G2588)*$B$4-ABS($C$4-H2588)*$D$4</f>
        <v>0.62410235812806181</v>
      </c>
    </row>
    <row r="2589" spans="7:9" x14ac:dyDescent="0.25">
      <c r="G2589" s="1">
        <v>0.885611963270722</v>
      </c>
      <c r="H2589" s="1">
        <v>0.95217164869870596</v>
      </c>
      <c r="I2589" s="1">
        <f>1-ABS($A$4-G2589)*$B$4-ABS($C$4-H2589)*$D$4</f>
        <v>0.63778361196942779</v>
      </c>
    </row>
    <row r="2590" spans="7:9" x14ac:dyDescent="0.25">
      <c r="G2590" s="1">
        <v>1.04690858694373</v>
      </c>
      <c r="H2590" s="1">
        <v>0.90709819251120405</v>
      </c>
      <c r="I2590" s="1">
        <f>1-ABS($A$4-G2590)*$B$4-ABS($C$4-H2590)*$D$4</f>
        <v>0.75400677945493388</v>
      </c>
    </row>
    <row r="2591" spans="7:9" x14ac:dyDescent="0.25">
      <c r="G2591" s="1">
        <v>0.86914128088047204</v>
      </c>
      <c r="H2591" s="1">
        <v>0.80344702726276895</v>
      </c>
      <c r="I2591" s="1">
        <f>1-ABS($A$4-G2591)*$B$4-ABS($C$4-H2591)*$D$4</f>
        <v>0.47258830814324082</v>
      </c>
    </row>
    <row r="2592" spans="7:9" x14ac:dyDescent="0.25">
      <c r="G2592" s="1">
        <v>0.99009819554883205</v>
      </c>
      <c r="H2592" s="1">
        <v>1.03493204249241</v>
      </c>
      <c r="I2592" s="1">
        <f>1-ABS($A$4-G2592)*$B$4-ABS($C$4-H2592)*$D$4</f>
        <v>0.82503023804124187</v>
      </c>
    </row>
    <row r="2593" spans="7:9" x14ac:dyDescent="0.25">
      <c r="G2593" s="1">
        <v>1.04141268161636</v>
      </c>
      <c r="H2593" s="1">
        <v>1.04078850570181</v>
      </c>
      <c r="I2593" s="1">
        <f>1-ABS($A$4-G2593)*$B$4-ABS($C$4-H2593)*$D$4</f>
        <v>0.88220118731816988</v>
      </c>
    </row>
    <row r="2594" spans="7:9" x14ac:dyDescent="0.25">
      <c r="G2594" s="1">
        <v>1.10418476573434</v>
      </c>
      <c r="H2594" s="1">
        <v>1.0172525682271301</v>
      </c>
      <c r="I2594" s="1">
        <f>1-ABS($A$4-G2594)*$B$4-ABS($C$4-H2594)*$D$4</f>
        <v>0.91306780249279007</v>
      </c>
    </row>
    <row r="2595" spans="7:9" x14ac:dyDescent="0.25">
      <c r="G2595" s="1">
        <v>1.0136795910438601</v>
      </c>
      <c r="H2595" s="1">
        <v>0.92405040114104198</v>
      </c>
      <c r="I2595" s="1">
        <f>1-ABS($A$4-G2595)*$B$4-ABS($C$4-H2595)*$D$4</f>
        <v>0.73772999218490187</v>
      </c>
    </row>
    <row r="2596" spans="7:9" x14ac:dyDescent="0.25">
      <c r="G2596" s="1">
        <v>0.86718404406090899</v>
      </c>
      <c r="H2596" s="1">
        <v>0.92832220416524602</v>
      </c>
      <c r="I2596" s="1">
        <f>1-ABS($A$4-G2596)*$B$4-ABS($C$4-H2596)*$D$4</f>
        <v>0.59550624822615483</v>
      </c>
    </row>
    <row r="2597" spans="7:9" x14ac:dyDescent="0.25">
      <c r="G2597" s="1">
        <v>1.12300737793561</v>
      </c>
      <c r="H2597" s="1">
        <v>1.0128549276730401</v>
      </c>
      <c r="I2597" s="1">
        <f>1-ABS($A$4-G2597)*$B$4-ABS($C$4-H2597)*$D$4</f>
        <v>0.88984754973743008</v>
      </c>
    </row>
    <row r="2598" spans="7:9" x14ac:dyDescent="0.25">
      <c r="G2598" s="1">
        <v>1.0967839738638301</v>
      </c>
      <c r="H2598" s="1">
        <v>0.84873051982917602</v>
      </c>
      <c r="I2598" s="1">
        <f>1-ABS($A$4-G2598)*$B$4-ABS($C$4-H2598)*$D$4</f>
        <v>0.74551449369300593</v>
      </c>
    </row>
    <row r="2599" spans="7:9" x14ac:dyDescent="0.25">
      <c r="G2599" s="1">
        <v>1.0271534730423999</v>
      </c>
      <c r="H2599" s="1">
        <v>1.0210431548529599</v>
      </c>
      <c r="I2599" s="1">
        <f>1-ABS($A$4-G2599)*$B$4-ABS($C$4-H2599)*$D$4</f>
        <v>0.84819662789535966</v>
      </c>
    </row>
    <row r="2600" spans="7:9" x14ac:dyDescent="0.25">
      <c r="G2600" s="1">
        <v>1.1002910730226101</v>
      </c>
      <c r="H2600" s="1">
        <v>0.84750128527771995</v>
      </c>
      <c r="I2600" s="1">
        <f>1-ABS($A$4-G2600)*$B$4-ABS($C$4-H2600)*$D$4</f>
        <v>0.74721021225510986</v>
      </c>
    </row>
    <row r="2601" spans="7:9" x14ac:dyDescent="0.25">
      <c r="G2601" s="1">
        <v>1.1039826876712</v>
      </c>
      <c r="H2601" s="1">
        <v>0.87068511499625101</v>
      </c>
      <c r="I2601" s="1">
        <f>1-ABS($A$4-G2601)*$B$4-ABS($C$4-H2601)*$D$4</f>
        <v>0.76670242732505101</v>
      </c>
    </row>
    <row r="2602" spans="7:9" x14ac:dyDescent="0.25">
      <c r="G2602" s="1">
        <v>0.96419153986105099</v>
      </c>
      <c r="H2602" s="1">
        <v>1.16479522274471</v>
      </c>
      <c r="I2602" s="1">
        <f>1-ABS($A$4-G2602)*$B$4-ABS($C$4-H2602)*$D$4</f>
        <v>0.79939631711634096</v>
      </c>
    </row>
    <row r="2603" spans="7:9" x14ac:dyDescent="0.25">
      <c r="G2603" s="1">
        <v>1.0518345639939499</v>
      </c>
      <c r="H2603" s="1">
        <v>1.0336484745110299</v>
      </c>
      <c r="I2603" s="1">
        <f>1-ABS($A$4-G2603)*$B$4-ABS($C$4-H2603)*$D$4</f>
        <v>0.88548303850497967</v>
      </c>
    </row>
    <row r="2604" spans="7:9" x14ac:dyDescent="0.25">
      <c r="G2604" s="1">
        <v>1.01156916719718</v>
      </c>
      <c r="H2604" s="1">
        <v>0.99055888546217596</v>
      </c>
      <c r="I2604" s="1">
        <f>1-ABS($A$4-G2604)*$B$4-ABS($C$4-H2604)*$D$4</f>
        <v>0.80212805265935583</v>
      </c>
    </row>
    <row r="2605" spans="7:9" x14ac:dyDescent="0.25">
      <c r="G2605" s="1">
        <v>0.87496424263140504</v>
      </c>
      <c r="H2605" s="1">
        <v>0.89685836295817001</v>
      </c>
      <c r="I2605" s="1">
        <f>1-ABS($A$4-G2605)*$B$4-ABS($C$4-H2605)*$D$4</f>
        <v>0.57182260558957487</v>
      </c>
    </row>
    <row r="2606" spans="7:9" x14ac:dyDescent="0.25">
      <c r="G2606" s="1">
        <v>1.03909444829223</v>
      </c>
      <c r="H2606" s="1">
        <v>0.98108231962159598</v>
      </c>
      <c r="I2606" s="1">
        <f>1-ABS($A$4-G2606)*$B$4-ABS($C$4-H2606)*$D$4</f>
        <v>0.82017676791382577</v>
      </c>
    </row>
    <row r="2607" spans="7:9" x14ac:dyDescent="0.25">
      <c r="G2607" s="1">
        <v>0.90522343427274499</v>
      </c>
      <c r="H2607" s="1">
        <v>0.94961275625059305</v>
      </c>
      <c r="I2607" s="1">
        <f>1-ABS($A$4-G2607)*$B$4-ABS($C$4-H2607)*$D$4</f>
        <v>0.65483619052333786</v>
      </c>
    </row>
    <row r="2608" spans="7:9" x14ac:dyDescent="0.25">
      <c r="G2608" s="1">
        <v>1.00665262830689</v>
      </c>
      <c r="H2608" s="1">
        <v>0.88117476615427304</v>
      </c>
      <c r="I2608" s="1">
        <f>1-ABS($A$4-G2608)*$B$4-ABS($C$4-H2608)*$D$4</f>
        <v>0.68782739446116281</v>
      </c>
    </row>
    <row r="2609" spans="7:9" x14ac:dyDescent="0.25">
      <c r="G2609" s="1">
        <v>0.858776910875096</v>
      </c>
      <c r="H2609" s="1">
        <v>1.07207359054931</v>
      </c>
      <c r="I2609" s="1">
        <f>1-ABS($A$4-G2609)*$B$4-ABS($C$4-H2609)*$D$4</f>
        <v>0.73085050142440577</v>
      </c>
    </row>
    <row r="2610" spans="7:9" x14ac:dyDescent="0.25">
      <c r="G2610" s="1">
        <v>1.1801813620297801</v>
      </c>
      <c r="H2610" s="1">
        <v>0.95969691265641599</v>
      </c>
      <c r="I2610" s="1">
        <f>1-ABS($A$4-G2610)*$B$4-ABS($C$4-H2610)*$D$4</f>
        <v>0.77951555062663591</v>
      </c>
    </row>
    <row r="2611" spans="7:9" x14ac:dyDescent="0.25">
      <c r="G2611" s="1">
        <v>0.84477940097097304</v>
      </c>
      <c r="H2611" s="1">
        <v>0.91503830489073101</v>
      </c>
      <c r="I2611" s="1">
        <f>1-ABS($A$4-G2611)*$B$4-ABS($C$4-H2611)*$D$4</f>
        <v>0.55981770586170387</v>
      </c>
    </row>
    <row r="2612" spans="7:9" x14ac:dyDescent="0.25">
      <c r="G2612" s="1">
        <v>1.0513841723841</v>
      </c>
      <c r="H2612" s="1">
        <v>0.90641493714903898</v>
      </c>
      <c r="I2612" s="1">
        <f>1-ABS($A$4-G2612)*$B$4-ABS($C$4-H2612)*$D$4</f>
        <v>0.75779910953313878</v>
      </c>
    </row>
    <row r="2613" spans="7:9" x14ac:dyDescent="0.25">
      <c r="G2613" s="1">
        <v>1.08645713043821</v>
      </c>
      <c r="H2613" s="1">
        <v>0.99253332622080703</v>
      </c>
      <c r="I2613" s="1">
        <f>1-ABS($A$4-G2613)*$B$4-ABS($C$4-H2613)*$D$4</f>
        <v>0.87899045665901687</v>
      </c>
    </row>
    <row r="2614" spans="7:9" x14ac:dyDescent="0.25">
      <c r="G2614" s="1">
        <v>0.97312960703172902</v>
      </c>
      <c r="H2614" s="1">
        <v>1.0009300696677901</v>
      </c>
      <c r="I2614" s="1">
        <f>1-ABS($A$4-G2614)*$B$4-ABS($C$4-H2614)*$D$4</f>
        <v>0.77405967669951892</v>
      </c>
    </row>
    <row r="2615" spans="7:9" x14ac:dyDescent="0.25">
      <c r="G2615" s="1">
        <v>0.89473271876207305</v>
      </c>
      <c r="H2615" s="1">
        <v>1.09089205573821</v>
      </c>
      <c r="I2615" s="1">
        <f>1-ABS($A$4-G2615)*$B$4-ABS($C$4-H2615)*$D$4</f>
        <v>0.7856247745002829</v>
      </c>
    </row>
    <row r="2616" spans="7:9" x14ac:dyDescent="0.25">
      <c r="G2616" s="1">
        <v>1.11993591736117</v>
      </c>
      <c r="H2616" s="1">
        <v>1.03529854312539</v>
      </c>
      <c r="I2616" s="1">
        <f>1-ABS($A$4-G2616)*$B$4-ABS($C$4-H2616)*$D$4</f>
        <v>0.91536262576422001</v>
      </c>
    </row>
    <row r="2617" spans="7:9" x14ac:dyDescent="0.25">
      <c r="G2617" s="1">
        <v>1.00932622479598</v>
      </c>
      <c r="H2617" s="1">
        <v>1.0131874920935999</v>
      </c>
      <c r="I2617" s="1">
        <f>1-ABS($A$4-G2617)*$B$4-ABS($C$4-H2617)*$D$4</f>
        <v>0.82251371688957975</v>
      </c>
    </row>
    <row r="2618" spans="7:9" x14ac:dyDescent="0.25">
      <c r="G2618" s="1">
        <v>1.1226490694515201</v>
      </c>
      <c r="H2618" s="1">
        <v>0.852624106784026</v>
      </c>
      <c r="I2618" s="1">
        <f>1-ABS($A$4-G2618)*$B$4-ABS($C$4-H2618)*$D$4</f>
        <v>0.7299750373325059</v>
      </c>
    </row>
    <row r="2619" spans="7:9" x14ac:dyDescent="0.25">
      <c r="G2619" s="1">
        <v>0.94461255190872995</v>
      </c>
      <c r="H2619" s="1">
        <v>1.0600306868031999</v>
      </c>
      <c r="I2619" s="1">
        <f>1-ABS($A$4-G2619)*$B$4-ABS($C$4-H2619)*$D$4</f>
        <v>0.80464323871192966</v>
      </c>
    </row>
    <row r="2620" spans="7:9" x14ac:dyDescent="0.25">
      <c r="G2620" s="1">
        <v>0.94300903037911998</v>
      </c>
      <c r="H2620" s="1">
        <v>1.0091540328158</v>
      </c>
      <c r="I2620" s="1">
        <f>1-ABS($A$4-G2620)*$B$4-ABS($C$4-H2620)*$D$4</f>
        <v>0.75216306319491977</v>
      </c>
    </row>
    <row r="2621" spans="7:9" x14ac:dyDescent="0.25">
      <c r="G2621" s="1">
        <v>1.1632701398896399</v>
      </c>
      <c r="H2621" s="1">
        <v>1.0819738360912901</v>
      </c>
      <c r="I2621" s="1">
        <f>1-ABS($A$4-G2621)*$B$4-ABS($C$4-H2621)*$D$4</f>
        <v>0.91870369620165016</v>
      </c>
    </row>
    <row r="2622" spans="7:9" x14ac:dyDescent="0.25">
      <c r="G2622" s="1">
        <v>1.02421945145473</v>
      </c>
      <c r="H2622" s="1">
        <v>0.92007835324631804</v>
      </c>
      <c r="I2622" s="1">
        <f>1-ABS($A$4-G2622)*$B$4-ABS($C$4-H2622)*$D$4</f>
        <v>0.74429780470104789</v>
      </c>
    </row>
    <row r="2623" spans="7:9" x14ac:dyDescent="0.25">
      <c r="G2623" s="1">
        <v>1.0771148199265499</v>
      </c>
      <c r="H2623" s="1">
        <v>0.91067071533987298</v>
      </c>
      <c r="I2623" s="1">
        <f>1-ABS($A$4-G2623)*$B$4-ABS($C$4-H2623)*$D$4</f>
        <v>0.7877855352664227</v>
      </c>
    </row>
    <row r="2624" spans="7:9" x14ac:dyDescent="0.25">
      <c r="G2624" s="1">
        <v>1.0646816737973299</v>
      </c>
      <c r="H2624" s="1">
        <v>1.13137722990839</v>
      </c>
      <c r="I2624" s="1">
        <f>1-ABS($A$4-G2624)*$B$4-ABS($C$4-H2624)*$D$4</f>
        <v>0.93330444388893996</v>
      </c>
    </row>
    <row r="2625" spans="7:9" x14ac:dyDescent="0.25">
      <c r="G2625" s="1">
        <v>0.697554488700871</v>
      </c>
      <c r="H2625" s="1">
        <v>1.1695715984725299</v>
      </c>
      <c r="I2625" s="1">
        <f>1-ABS($A$4-G2625)*$B$4-ABS($C$4-H2625)*$D$4</f>
        <v>0.52798289022834111</v>
      </c>
    </row>
    <row r="2626" spans="7:9" x14ac:dyDescent="0.25">
      <c r="G2626" s="1">
        <v>0.89556486508530297</v>
      </c>
      <c r="H2626" s="1">
        <v>1.0261049337719199</v>
      </c>
      <c r="I2626" s="1">
        <f>1-ABS($A$4-G2626)*$B$4-ABS($C$4-H2626)*$D$4</f>
        <v>0.72166979885722271</v>
      </c>
    </row>
    <row r="2627" spans="7:9" x14ac:dyDescent="0.25">
      <c r="G2627" s="1">
        <v>1.0736571340918699</v>
      </c>
      <c r="H2627" s="1">
        <v>1.00014858467559</v>
      </c>
      <c r="I2627" s="1">
        <f>1-ABS($A$4-G2627)*$B$4-ABS($C$4-H2627)*$D$4</f>
        <v>0.87380571876745972</v>
      </c>
    </row>
    <row r="2628" spans="7:9" x14ac:dyDescent="0.25">
      <c r="G2628" s="1">
        <v>1.0722186254313999</v>
      </c>
      <c r="H2628" s="1">
        <v>1.0724322329627201</v>
      </c>
      <c r="I2628" s="1">
        <f>1-ABS($A$4-G2628)*$B$4-ABS($C$4-H2628)*$D$4</f>
        <v>0.94465085839411977</v>
      </c>
    </row>
    <row r="2629" spans="7:9" x14ac:dyDescent="0.25">
      <c r="G2629" s="1">
        <v>0.90089192523793804</v>
      </c>
      <c r="H2629" s="1">
        <v>0.80990432984535199</v>
      </c>
      <c r="I2629" s="1">
        <f>1-ABS($A$4-G2629)*$B$4-ABS($C$4-H2629)*$D$4</f>
        <v>0.51079625508328985</v>
      </c>
    </row>
    <row r="2630" spans="7:9" x14ac:dyDescent="0.25">
      <c r="G2630" s="1">
        <v>1.0247834281505901</v>
      </c>
      <c r="H2630" s="1">
        <v>0.89950623243084304</v>
      </c>
      <c r="I2630" s="1">
        <f>1-ABS($A$4-G2630)*$B$4-ABS($C$4-H2630)*$D$4</f>
        <v>0.72428966058143296</v>
      </c>
    </row>
    <row r="2631" spans="7:9" x14ac:dyDescent="0.25">
      <c r="G2631" s="1">
        <v>1.11725036459698</v>
      </c>
      <c r="H2631" s="1">
        <v>1.0008488157503199</v>
      </c>
      <c r="I2631" s="1">
        <f>1-ABS($A$4-G2631)*$B$4-ABS($C$4-H2631)*$D$4</f>
        <v>0.8835984511533399</v>
      </c>
    </row>
    <row r="2632" spans="7:9" x14ac:dyDescent="0.25">
      <c r="G2632" s="1">
        <v>0.99237604621628694</v>
      </c>
      <c r="H2632" s="1">
        <v>0.99691703947210397</v>
      </c>
      <c r="I2632" s="1">
        <f>1-ABS($A$4-G2632)*$B$4-ABS($C$4-H2632)*$D$4</f>
        <v>0.78929308568839074</v>
      </c>
    </row>
    <row r="2633" spans="7:9" x14ac:dyDescent="0.25">
      <c r="G2633" s="1">
        <v>1.1138112201047099</v>
      </c>
      <c r="H2633" s="1">
        <v>1.04939943158272</v>
      </c>
      <c r="I2633" s="1">
        <f>1-ABS($A$4-G2633)*$B$4-ABS($C$4-H2633)*$D$4</f>
        <v>0.93558821147801008</v>
      </c>
    </row>
    <row r="2634" spans="7:9" x14ac:dyDescent="0.25">
      <c r="G2634" s="1">
        <v>0.95091726315253</v>
      </c>
      <c r="H2634" s="1">
        <v>1.18198764477723</v>
      </c>
      <c r="I2634" s="1">
        <f>1-ABS($A$4-G2634)*$B$4-ABS($C$4-H2634)*$D$4</f>
        <v>0.76892961837530005</v>
      </c>
    </row>
    <row r="2635" spans="7:9" x14ac:dyDescent="0.25">
      <c r="G2635" s="1">
        <v>0.72907090367452398</v>
      </c>
      <c r="H2635" s="1">
        <v>1.1634866509500199</v>
      </c>
      <c r="I2635" s="1">
        <f>1-ABS($A$4-G2635)*$B$4-ABS($C$4-H2635)*$D$4</f>
        <v>0.56558425272450408</v>
      </c>
    </row>
    <row r="2636" spans="7:9" x14ac:dyDescent="0.25">
      <c r="G2636" s="1">
        <v>1.16553237700961</v>
      </c>
      <c r="H2636" s="1">
        <v>1.14659418332637</v>
      </c>
      <c r="I2636" s="1">
        <f>1-ABS($A$4-G2636)*$B$4-ABS($C$4-H2636)*$D$4</f>
        <v>0.88787343966402021</v>
      </c>
    </row>
    <row r="2637" spans="7:9" x14ac:dyDescent="0.25">
      <c r="G2637" s="1">
        <v>0.96845920969637</v>
      </c>
      <c r="H2637" s="1">
        <v>0.93550895873866702</v>
      </c>
      <c r="I2637" s="1">
        <f>1-ABS($A$4-G2637)*$B$4-ABS($C$4-H2637)*$D$4</f>
        <v>0.70396816843503685</v>
      </c>
    </row>
    <row r="2638" spans="7:9" x14ac:dyDescent="0.25">
      <c r="G2638" s="1">
        <v>0.95961972639190796</v>
      </c>
      <c r="H2638" s="1">
        <v>1.1958554956382099</v>
      </c>
      <c r="I2638" s="1">
        <f>1-ABS($A$4-G2638)*$B$4-ABS($C$4-H2638)*$D$4</f>
        <v>0.76376423075369804</v>
      </c>
    </row>
    <row r="2639" spans="7:9" x14ac:dyDescent="0.25">
      <c r="G2639" s="1">
        <v>1.16850429065253</v>
      </c>
      <c r="H2639" s="1">
        <v>1.10392073784142</v>
      </c>
      <c r="I2639" s="1">
        <f>1-ABS($A$4-G2639)*$B$4-ABS($C$4-H2639)*$D$4</f>
        <v>0.92757497150605017</v>
      </c>
    </row>
    <row r="2640" spans="7:9" x14ac:dyDescent="0.25">
      <c r="G2640" s="1">
        <v>1.1030732433691699</v>
      </c>
      <c r="H2640" s="1">
        <v>1.11696483167505</v>
      </c>
      <c r="I2640" s="1">
        <f>1-ABS($A$4-G2640)*$B$4-ABS($C$4-H2640)*$D$4</f>
        <v>0.97996192495578027</v>
      </c>
    </row>
    <row r="2641" spans="7:9" x14ac:dyDescent="0.25">
      <c r="G2641" s="1">
        <v>0.98915803751092701</v>
      </c>
      <c r="H2641" s="1">
        <v>1.0430105943043</v>
      </c>
      <c r="I2641" s="1">
        <f>1-ABS($A$4-G2641)*$B$4-ABS($C$4-H2641)*$D$4</f>
        <v>0.83216863181522682</v>
      </c>
    </row>
    <row r="2642" spans="7:9" x14ac:dyDescent="0.25">
      <c r="G2642" s="1">
        <v>0.93412535560329901</v>
      </c>
      <c r="H2642" s="1">
        <v>1.0890021273752399</v>
      </c>
      <c r="I2642" s="1">
        <f>1-ABS($A$4-G2642)*$B$4-ABS($C$4-H2642)*$D$4</f>
        <v>0.82312748297853877</v>
      </c>
    </row>
    <row r="2643" spans="7:9" x14ac:dyDescent="0.25">
      <c r="G2643" s="1">
        <v>1.1630128046930599</v>
      </c>
      <c r="H2643" s="1">
        <v>1.0591129343046599</v>
      </c>
      <c r="I2643" s="1">
        <f>1-ABS($A$4-G2643)*$B$4-ABS($C$4-H2643)*$D$4</f>
        <v>0.89610012961160002</v>
      </c>
    </row>
    <row r="2644" spans="7:9" x14ac:dyDescent="0.25">
      <c r="G2644" s="1">
        <v>1.0614025960326801</v>
      </c>
      <c r="H2644" s="1">
        <v>1.0770703593437201</v>
      </c>
      <c r="I2644" s="1">
        <f>1-ABS($A$4-G2644)*$B$4-ABS($C$4-H2644)*$D$4</f>
        <v>0.93847295537639996</v>
      </c>
    </row>
    <row r="2645" spans="7:9" x14ac:dyDescent="0.25">
      <c r="G2645" s="1">
        <v>0.91061518674113595</v>
      </c>
      <c r="H2645" s="1">
        <v>0.86178385003843805</v>
      </c>
      <c r="I2645" s="1">
        <f>1-ABS($A$4-G2645)*$B$4-ABS($C$4-H2645)*$D$4</f>
        <v>0.57239903677957382</v>
      </c>
    </row>
    <row r="2646" spans="7:9" x14ac:dyDescent="0.25">
      <c r="G2646" s="1">
        <v>1.0621448788299099</v>
      </c>
      <c r="H2646" s="1">
        <v>1.0095297231296501</v>
      </c>
      <c r="I2646" s="1">
        <f>1-ABS($A$4-G2646)*$B$4-ABS($C$4-H2646)*$D$4</f>
        <v>0.87167460195955981</v>
      </c>
    </row>
    <row r="2647" spans="7:9" x14ac:dyDescent="0.25">
      <c r="G2647" s="1">
        <v>1.0938709380649001</v>
      </c>
      <c r="H2647" s="1">
        <v>0.92541367256776597</v>
      </c>
      <c r="I2647" s="1">
        <f>1-ABS($A$4-G2647)*$B$4-ABS($C$4-H2647)*$D$4</f>
        <v>0.81928461063266589</v>
      </c>
    </row>
    <row r="2648" spans="7:9" x14ac:dyDescent="0.25">
      <c r="G2648" s="1">
        <v>0.82228852761448701</v>
      </c>
      <c r="H2648" s="1">
        <v>0.89844572393672295</v>
      </c>
      <c r="I2648" s="1">
        <f>1-ABS($A$4-G2648)*$B$4-ABS($C$4-H2648)*$D$4</f>
        <v>0.52073425155120978</v>
      </c>
    </row>
    <row r="2649" spans="7:9" x14ac:dyDescent="0.25">
      <c r="G2649" s="1">
        <v>1.00431948272431</v>
      </c>
      <c r="H2649" s="1">
        <v>1.2125360188630101</v>
      </c>
      <c r="I2649" s="1">
        <f>1-ABS($A$4-G2649)*$B$4-ABS($C$4-H2649)*$D$4</f>
        <v>0.79178346386129994</v>
      </c>
    </row>
    <row r="2650" spans="7:9" x14ac:dyDescent="0.25">
      <c r="G2650" s="1">
        <v>0.89053985509598299</v>
      </c>
      <c r="H2650" s="1">
        <v>1.07940335055061</v>
      </c>
      <c r="I2650" s="1">
        <f>1-ABS($A$4-G2650)*$B$4-ABS($C$4-H2650)*$D$4</f>
        <v>0.7699432056465928</v>
      </c>
    </row>
    <row r="2651" spans="7:9" x14ac:dyDescent="0.25">
      <c r="G2651" s="1">
        <v>0.84157553468788104</v>
      </c>
      <c r="H2651" s="1">
        <v>1.01497419532549</v>
      </c>
      <c r="I2651" s="1">
        <f>1-ABS($A$4-G2651)*$B$4-ABS($C$4-H2651)*$D$4</f>
        <v>0.65654973001337091</v>
      </c>
    </row>
    <row r="2652" spans="7:9" x14ac:dyDescent="0.25">
      <c r="G2652" s="1">
        <v>1.07021241178976</v>
      </c>
      <c r="H2652" s="1">
        <v>0.97730868639379398</v>
      </c>
      <c r="I2652" s="1">
        <f>1-ABS($A$4-G2652)*$B$4-ABS($C$4-H2652)*$D$4</f>
        <v>0.84752109818355381</v>
      </c>
    </row>
    <row r="2653" spans="7:9" x14ac:dyDescent="0.25">
      <c r="G2653" s="1">
        <v>0.84678133789565502</v>
      </c>
      <c r="H2653" s="1">
        <v>0.88915835403510601</v>
      </c>
      <c r="I2653" s="1">
        <f>1-ABS($A$4-G2653)*$B$4-ABS($C$4-H2653)*$D$4</f>
        <v>0.53593969193076085</v>
      </c>
    </row>
    <row r="2654" spans="7:9" x14ac:dyDescent="0.25">
      <c r="G2654" s="1">
        <v>0.92473301460250601</v>
      </c>
      <c r="H2654" s="1">
        <v>1.0903348018157599</v>
      </c>
      <c r="I2654" s="1">
        <f>1-ABS($A$4-G2654)*$B$4-ABS($C$4-H2654)*$D$4</f>
        <v>0.81506781641826576</v>
      </c>
    </row>
    <row r="2655" spans="7:9" x14ac:dyDescent="0.25">
      <c r="G2655" s="1">
        <v>1.2850173466818</v>
      </c>
      <c r="H2655" s="1">
        <v>0.91280004413566096</v>
      </c>
      <c r="I2655" s="1">
        <f>1-ABS($A$4-G2655)*$B$4-ABS($C$4-H2655)*$D$4</f>
        <v>0.62778269745386095</v>
      </c>
    </row>
    <row r="2656" spans="7:9" x14ac:dyDescent="0.25">
      <c r="G2656" s="1">
        <v>1.0629342432101601</v>
      </c>
      <c r="H2656" s="1">
        <v>0.84978912112173</v>
      </c>
      <c r="I2656" s="1">
        <f>1-ABS($A$4-G2656)*$B$4-ABS($C$4-H2656)*$D$4</f>
        <v>0.71272336433188987</v>
      </c>
    </row>
    <row r="2657" spans="7:9" x14ac:dyDescent="0.25">
      <c r="G2657" s="1">
        <v>1.0060104281220199</v>
      </c>
      <c r="H2657" s="1">
        <v>0.94134547173783201</v>
      </c>
      <c r="I2657" s="1">
        <f>1-ABS($A$4-G2657)*$B$4-ABS($C$4-H2657)*$D$4</f>
        <v>0.74735589985985174</v>
      </c>
    </row>
    <row r="2658" spans="7:9" x14ac:dyDescent="0.25">
      <c r="G2658" s="1">
        <v>1.13769474215118</v>
      </c>
      <c r="H2658" s="1">
        <v>0.99251443677239004</v>
      </c>
      <c r="I2658" s="1">
        <f>1-ABS($A$4-G2658)*$B$4-ABS($C$4-H2658)*$D$4</f>
        <v>0.85481969462120999</v>
      </c>
    </row>
    <row r="2659" spans="7:9" x14ac:dyDescent="0.25">
      <c r="G2659" s="1">
        <v>1.0598815091979299</v>
      </c>
      <c r="H2659" s="1">
        <v>1.1308741663627999</v>
      </c>
      <c r="I2659" s="1">
        <f>1-ABS($A$4-G2659)*$B$4-ABS($C$4-H2659)*$D$4</f>
        <v>0.92900734283512998</v>
      </c>
    </row>
    <row r="2660" spans="7:9" x14ac:dyDescent="0.25">
      <c r="G2660" s="1">
        <v>1.02383698002368</v>
      </c>
      <c r="H2660" s="1">
        <v>0.949906985120753</v>
      </c>
      <c r="I2660" s="1">
        <f>1-ABS($A$4-G2660)*$B$4-ABS($C$4-H2660)*$D$4</f>
        <v>0.77374396514443278</v>
      </c>
    </row>
    <row r="2661" spans="7:9" x14ac:dyDescent="0.25">
      <c r="G2661" s="1">
        <v>0.89333771339273005</v>
      </c>
      <c r="H2661" s="1">
        <v>1.01982813828146</v>
      </c>
      <c r="I2661" s="1">
        <f>1-ABS($A$4-G2661)*$B$4-ABS($C$4-H2661)*$D$4</f>
        <v>0.71316585167418989</v>
      </c>
    </row>
    <row r="2662" spans="7:9" x14ac:dyDescent="0.25">
      <c r="G2662" s="1">
        <v>0.87988555663252099</v>
      </c>
      <c r="H2662" s="1">
        <v>0.92616956257565997</v>
      </c>
      <c r="I2662" s="1">
        <f>1-ABS($A$4-G2662)*$B$4-ABS($C$4-H2662)*$D$4</f>
        <v>0.60605511920818078</v>
      </c>
    </row>
    <row r="2663" spans="7:9" x14ac:dyDescent="0.25">
      <c r="G2663" s="1">
        <v>1.01088012041641</v>
      </c>
      <c r="H2663" s="1">
        <v>1.00307623629344</v>
      </c>
      <c r="I2663" s="1">
        <f>1-ABS($A$4-G2663)*$B$4-ABS($C$4-H2663)*$D$4</f>
        <v>0.81395635670984978</v>
      </c>
    </row>
    <row r="2664" spans="7:9" x14ac:dyDescent="0.25">
      <c r="G2664" s="1">
        <v>1.25853954410534</v>
      </c>
      <c r="H2664" s="1">
        <v>0.91397475889791902</v>
      </c>
      <c r="I2664" s="1">
        <f>1-ABS($A$4-G2664)*$B$4-ABS($C$4-H2664)*$D$4</f>
        <v>0.65543521479257905</v>
      </c>
    </row>
    <row r="2665" spans="7:9" x14ac:dyDescent="0.25">
      <c r="G2665" s="1">
        <v>0.91378641654583703</v>
      </c>
      <c r="H2665" s="1">
        <v>1.0531425402558801</v>
      </c>
      <c r="I2665" s="1">
        <f>1-ABS($A$4-G2665)*$B$4-ABS($C$4-H2665)*$D$4</f>
        <v>0.76692895680171691</v>
      </c>
    </row>
    <row r="2666" spans="7:9" x14ac:dyDescent="0.25">
      <c r="G2666" s="1">
        <v>0.98001182114313601</v>
      </c>
      <c r="H2666" s="1">
        <v>0.92303644582320199</v>
      </c>
      <c r="I2666" s="1">
        <f>1-ABS($A$4-G2666)*$B$4-ABS($C$4-H2666)*$D$4</f>
        <v>0.70304826696633782</v>
      </c>
    </row>
    <row r="2667" spans="7:9" x14ac:dyDescent="0.25">
      <c r="G2667" s="1">
        <v>0.90945440056183202</v>
      </c>
      <c r="H2667" s="1">
        <v>1.0590600296766799</v>
      </c>
      <c r="I2667" s="1">
        <f>1-ABS($A$4-G2667)*$B$4-ABS($C$4-H2667)*$D$4</f>
        <v>0.76851443023851174</v>
      </c>
    </row>
    <row r="2668" spans="7:9" x14ac:dyDescent="0.25">
      <c r="G2668" s="1">
        <v>1.26065916342662</v>
      </c>
      <c r="H2668" s="1">
        <v>1.0952522787876</v>
      </c>
      <c r="I2668" s="1">
        <f>1-ABS($A$4-G2668)*$B$4-ABS($C$4-H2668)*$D$4</f>
        <v>0.83459311536098002</v>
      </c>
    </row>
    <row r="2669" spans="7:9" x14ac:dyDescent="0.25">
      <c r="G2669" s="1">
        <v>1.0244674080924401</v>
      </c>
      <c r="H2669" s="1">
        <v>1.01820486969346</v>
      </c>
      <c r="I2669" s="1">
        <f>1-ABS($A$4-G2669)*$B$4-ABS($C$4-H2669)*$D$4</f>
        <v>0.84267227778589993</v>
      </c>
    </row>
    <row r="2670" spans="7:9" x14ac:dyDescent="0.25">
      <c r="G2670" s="1">
        <v>1.1802442896716101</v>
      </c>
      <c r="H2670" s="1">
        <v>0.97301535440603404</v>
      </c>
      <c r="I2670" s="1">
        <f>1-ABS($A$4-G2670)*$B$4-ABS($C$4-H2670)*$D$4</f>
        <v>0.79277106473442394</v>
      </c>
    </row>
    <row r="2671" spans="7:9" x14ac:dyDescent="0.25">
      <c r="G2671" s="1">
        <v>0.78153983480672995</v>
      </c>
      <c r="H2671" s="1">
        <v>0.97096393894845401</v>
      </c>
      <c r="I2671" s="1">
        <f>1-ABS($A$4-G2671)*$B$4-ABS($C$4-H2671)*$D$4</f>
        <v>0.55250377375518378</v>
      </c>
    </row>
    <row r="2672" spans="7:9" x14ac:dyDescent="0.25">
      <c r="G2672" s="1">
        <v>1.0347426973670799</v>
      </c>
      <c r="H2672" s="1">
        <v>1.1242200505523301</v>
      </c>
      <c r="I2672" s="1">
        <f>1-ABS($A$4-G2672)*$B$4-ABS($C$4-H2672)*$D$4</f>
        <v>0.91052264681474981</v>
      </c>
    </row>
    <row r="2673" spans="7:9" x14ac:dyDescent="0.25">
      <c r="G2673" s="1">
        <v>1.0112951027566299</v>
      </c>
      <c r="H2673" s="1">
        <v>1.0556069589841299</v>
      </c>
      <c r="I2673" s="1">
        <f>1-ABS($A$4-G2673)*$B$4-ABS($C$4-H2673)*$D$4</f>
        <v>0.86690206174075968</v>
      </c>
    </row>
    <row r="2674" spans="7:9" x14ac:dyDescent="0.25">
      <c r="G2674" s="1">
        <v>0.90641372784308305</v>
      </c>
      <c r="H2674" s="1">
        <v>1.01278528139195</v>
      </c>
      <c r="I2674" s="1">
        <f>1-ABS($A$4-G2674)*$B$4-ABS($C$4-H2674)*$D$4</f>
        <v>0.71919900923503288</v>
      </c>
    </row>
    <row r="2675" spans="7:9" x14ac:dyDescent="0.25">
      <c r="G2675" s="1">
        <v>0.95748866122593701</v>
      </c>
      <c r="H2675" s="1">
        <v>0.96551822067753801</v>
      </c>
      <c r="I2675" s="1">
        <f>1-ABS($A$4-G2675)*$B$4-ABS($C$4-H2675)*$D$4</f>
        <v>0.72300688190347484</v>
      </c>
    </row>
    <row r="2676" spans="7:9" x14ac:dyDescent="0.25">
      <c r="G2676" s="1">
        <v>0.92154158583752899</v>
      </c>
      <c r="H2676" s="1">
        <v>1.0055933692297001</v>
      </c>
      <c r="I2676" s="1">
        <f>1-ABS($A$4-G2676)*$B$4-ABS($C$4-H2676)*$D$4</f>
        <v>0.72713495506722892</v>
      </c>
    </row>
    <row r="2677" spans="7:9" x14ac:dyDescent="0.25">
      <c r="G2677" s="1">
        <v>1.0382135994367501</v>
      </c>
      <c r="H2677" s="1">
        <v>0.85830370362420005</v>
      </c>
      <c r="I2677" s="1">
        <f>1-ABS($A$4-G2677)*$B$4-ABS($C$4-H2677)*$D$4</f>
        <v>0.69651730306094994</v>
      </c>
    </row>
    <row r="2678" spans="7:9" x14ac:dyDescent="0.25">
      <c r="G2678" s="1">
        <v>1.0265426711043999</v>
      </c>
      <c r="H2678" s="1">
        <v>0.97873081215734703</v>
      </c>
      <c r="I2678" s="1">
        <f>1-ABS($A$4-G2678)*$B$4-ABS($C$4-H2678)*$D$4</f>
        <v>0.80527348326174675</v>
      </c>
    </row>
    <row r="2679" spans="7:9" x14ac:dyDescent="0.25">
      <c r="G2679" s="1">
        <v>0.99039496170682295</v>
      </c>
      <c r="H2679" s="1">
        <v>0.89554218817085696</v>
      </c>
      <c r="I2679" s="1">
        <f>1-ABS($A$4-G2679)*$B$4-ABS($C$4-H2679)*$D$4</f>
        <v>0.68593714987767973</v>
      </c>
    </row>
    <row r="2680" spans="7:9" x14ac:dyDescent="0.25">
      <c r="G2680" s="1">
        <v>0.99673597085383503</v>
      </c>
      <c r="H2680" s="1">
        <v>1.0673348655250301</v>
      </c>
      <c r="I2680" s="1">
        <f>1-ABS($A$4-G2680)*$B$4-ABS($C$4-H2680)*$D$4</f>
        <v>0.86407083637886495</v>
      </c>
    </row>
    <row r="2681" spans="7:9" x14ac:dyDescent="0.25">
      <c r="G2681" s="1">
        <v>1.00151008592184</v>
      </c>
      <c r="H2681" s="1">
        <v>0.84416095158690696</v>
      </c>
      <c r="I2681" s="1">
        <f>1-ABS($A$4-G2681)*$B$4-ABS($C$4-H2681)*$D$4</f>
        <v>0.64567103750874677</v>
      </c>
    </row>
    <row r="2682" spans="7:9" x14ac:dyDescent="0.25">
      <c r="G2682" s="1">
        <v>0.93165724991416099</v>
      </c>
      <c r="H2682" s="1">
        <v>1.07028097499445</v>
      </c>
      <c r="I2682" s="1">
        <f>1-ABS($A$4-G2682)*$B$4-ABS($C$4-H2682)*$D$4</f>
        <v>0.80193822490861078</v>
      </c>
    </row>
    <row r="2683" spans="7:9" x14ac:dyDescent="0.25">
      <c r="G2683" s="1">
        <v>0.99914447988737398</v>
      </c>
      <c r="H2683" s="1">
        <v>0.99408890668626504</v>
      </c>
      <c r="I2683" s="1">
        <f>1-ABS($A$4-G2683)*$B$4-ABS($C$4-H2683)*$D$4</f>
        <v>0.79323338657363884</v>
      </c>
    </row>
    <row r="2684" spans="7:9" x14ac:dyDescent="0.25">
      <c r="G2684" s="1">
        <v>1.1042561625589999</v>
      </c>
      <c r="H2684" s="1">
        <v>1.07085039813157</v>
      </c>
      <c r="I2684" s="1">
        <f>1-ABS($A$4-G2684)*$B$4-ABS($C$4-H2684)*$D$4</f>
        <v>0.96659423557257007</v>
      </c>
    </row>
    <row r="2685" spans="7:9" x14ac:dyDescent="0.25">
      <c r="G2685" s="1">
        <v>0.85808045658380105</v>
      </c>
      <c r="H2685" s="1">
        <v>1.1917551827869699</v>
      </c>
      <c r="I2685" s="1">
        <f>1-ABS($A$4-G2685)*$B$4-ABS($C$4-H2685)*$D$4</f>
        <v>0.66632527379683115</v>
      </c>
    </row>
    <row r="2686" spans="7:9" x14ac:dyDescent="0.25">
      <c r="G2686" s="1">
        <v>0.90550778084544503</v>
      </c>
      <c r="H2686" s="1">
        <v>1.11468793470703</v>
      </c>
      <c r="I2686" s="1">
        <f>1-ABS($A$4-G2686)*$B$4-ABS($C$4-H2686)*$D$4</f>
        <v>0.79081984613841505</v>
      </c>
    </row>
    <row r="2687" spans="7:9" x14ac:dyDescent="0.25">
      <c r="G2687" s="1">
        <v>1.0349258630190501</v>
      </c>
      <c r="H2687" s="1">
        <v>1.01916615150677</v>
      </c>
      <c r="I2687" s="1">
        <f>1-ABS($A$4-G2687)*$B$4-ABS($C$4-H2687)*$D$4</f>
        <v>0.85409201452581995</v>
      </c>
    </row>
    <row r="2688" spans="7:9" x14ac:dyDescent="0.25">
      <c r="G2688" s="1">
        <v>1.03383930094583</v>
      </c>
      <c r="H2688" s="1">
        <v>0.99953147930581898</v>
      </c>
      <c r="I2688" s="1">
        <f>1-ABS($A$4-G2688)*$B$4-ABS($C$4-H2688)*$D$4</f>
        <v>0.83337078025164879</v>
      </c>
    </row>
    <row r="2689" spans="7:9" x14ac:dyDescent="0.25">
      <c r="G2689" s="1">
        <v>0.97022788637465196</v>
      </c>
      <c r="H2689" s="1">
        <v>1.1370050767942099</v>
      </c>
      <c r="I2689" s="1">
        <f>1-ABS($A$4-G2689)*$B$4-ABS($C$4-H2689)*$D$4</f>
        <v>0.83322280958044204</v>
      </c>
    </row>
    <row r="2690" spans="7:9" x14ac:dyDescent="0.25">
      <c r="G2690" s="1">
        <v>1.0314938227944099</v>
      </c>
      <c r="H2690" s="1">
        <v>0.931112499745686</v>
      </c>
      <c r="I2690" s="1">
        <f>1-ABS($A$4-G2690)*$B$4-ABS($C$4-H2690)*$D$4</f>
        <v>0.76260632254009575</v>
      </c>
    </row>
    <row r="2691" spans="7:9" x14ac:dyDescent="0.25">
      <c r="G2691" s="1">
        <v>0.94639246429963397</v>
      </c>
      <c r="H2691" s="1">
        <v>0.88389856208286799</v>
      </c>
      <c r="I2691" s="1">
        <f>1-ABS($A$4-G2691)*$B$4-ABS($C$4-H2691)*$D$4</f>
        <v>0.63029102638250178</v>
      </c>
    </row>
    <row r="2692" spans="7:9" x14ac:dyDescent="0.25">
      <c r="G2692" s="1">
        <v>0.861247179139361</v>
      </c>
      <c r="H2692" s="1">
        <v>1.0214750903318099</v>
      </c>
      <c r="I2692" s="1">
        <f>1-ABS($A$4-G2692)*$B$4-ABS($C$4-H2692)*$D$4</f>
        <v>0.68272226947117076</v>
      </c>
    </row>
    <row r="2693" spans="7:9" x14ac:dyDescent="0.25">
      <c r="G2693" s="1">
        <v>1.1756943057176701</v>
      </c>
      <c r="H2693" s="1">
        <v>1.0114099494958</v>
      </c>
      <c r="I2693" s="1">
        <f>1-ABS($A$4-G2693)*$B$4-ABS($C$4-H2693)*$D$4</f>
        <v>0.8357156437781299</v>
      </c>
    </row>
    <row r="2694" spans="7:9" x14ac:dyDescent="0.25">
      <c r="G2694" s="1">
        <v>1.03780154432217</v>
      </c>
      <c r="H2694" s="1">
        <v>0.97494100498495795</v>
      </c>
      <c r="I2694" s="1">
        <f>1-ABS($A$4-G2694)*$B$4-ABS($C$4-H2694)*$D$4</f>
        <v>0.81274254930712775</v>
      </c>
    </row>
    <row r="2695" spans="7:9" x14ac:dyDescent="0.25">
      <c r="G2695" s="1">
        <v>0.90621822474724001</v>
      </c>
      <c r="H2695" s="1">
        <v>1.0946055129146799</v>
      </c>
      <c r="I2695" s="1">
        <f>1-ABS($A$4-G2695)*$B$4-ABS($C$4-H2695)*$D$4</f>
        <v>0.80082373766191972</v>
      </c>
    </row>
    <row r="2696" spans="7:9" x14ac:dyDescent="0.25">
      <c r="G2696" s="1">
        <v>1.0564218282142299</v>
      </c>
      <c r="H2696" s="1">
        <v>0.96510820482155502</v>
      </c>
      <c r="I2696" s="1">
        <f>1-ABS($A$4-G2696)*$B$4-ABS($C$4-H2696)*$D$4</f>
        <v>0.82153003303578476</v>
      </c>
    </row>
    <row r="2697" spans="7:9" x14ac:dyDescent="0.25">
      <c r="G2697" s="1">
        <v>1.0125546928478</v>
      </c>
      <c r="H2697" s="1">
        <v>0.89457128312502499</v>
      </c>
      <c r="I2697" s="1">
        <f>1-ABS($A$4-G2697)*$B$4-ABS($C$4-H2697)*$D$4</f>
        <v>0.70712597597282478</v>
      </c>
    </row>
    <row r="2698" spans="7:9" x14ac:dyDescent="0.25">
      <c r="G2698" s="1">
        <v>1.1700680233329199</v>
      </c>
      <c r="H2698" s="1">
        <v>1.17903669725906</v>
      </c>
      <c r="I2698" s="1">
        <f>1-ABS($A$4-G2698)*$B$4-ABS($C$4-H2698)*$D$4</f>
        <v>0.85089527940802023</v>
      </c>
    </row>
    <row r="2699" spans="7:9" x14ac:dyDescent="0.25">
      <c r="G2699" s="1">
        <v>1.09684641436375</v>
      </c>
      <c r="H2699" s="1">
        <v>0.96422457187667798</v>
      </c>
      <c r="I2699" s="1">
        <f>1-ABS($A$4-G2699)*$B$4-ABS($C$4-H2699)*$D$4</f>
        <v>0.86107098624042777</v>
      </c>
    </row>
    <row r="2700" spans="7:9" x14ac:dyDescent="0.25">
      <c r="G2700" s="1">
        <v>0.97726505245649797</v>
      </c>
      <c r="H2700" s="1">
        <v>1.0683384795769499</v>
      </c>
      <c r="I2700" s="1">
        <f>1-ABS($A$4-G2700)*$B$4-ABS($C$4-H2700)*$D$4</f>
        <v>0.84560353203344774</v>
      </c>
    </row>
    <row r="2701" spans="7:9" x14ac:dyDescent="0.25">
      <c r="G2701" s="1">
        <v>0.98494498415850396</v>
      </c>
      <c r="H2701" s="1">
        <v>0.84433487268751795</v>
      </c>
      <c r="I2701" s="1">
        <f>1-ABS($A$4-G2701)*$B$4-ABS($C$4-H2701)*$D$4</f>
        <v>0.62927985684602172</v>
      </c>
    </row>
    <row r="2702" spans="7:9" x14ac:dyDescent="0.25">
      <c r="G2702" s="1">
        <v>1.1522343679187801</v>
      </c>
      <c r="H2702" s="1">
        <v>0.88092451141600603</v>
      </c>
      <c r="I2702" s="1">
        <f>1-ABS($A$4-G2702)*$B$4-ABS($C$4-H2702)*$D$4</f>
        <v>0.72869014349722594</v>
      </c>
    </row>
    <row r="2703" spans="7:9" x14ac:dyDescent="0.25">
      <c r="G2703" s="1">
        <v>0.99343860562125497</v>
      </c>
      <c r="H2703" s="1">
        <v>0.88987848304358497</v>
      </c>
      <c r="I2703" s="1">
        <f>1-ABS($A$4-G2703)*$B$4-ABS($C$4-H2703)*$D$4</f>
        <v>0.68331708866483976</v>
      </c>
    </row>
    <row r="2704" spans="7:9" x14ac:dyDescent="0.25">
      <c r="G2704" s="1">
        <v>1.0431741781773201</v>
      </c>
      <c r="H2704" s="1">
        <v>0.99049619450083304</v>
      </c>
      <c r="I2704" s="1">
        <f>1-ABS($A$4-G2704)*$B$4-ABS($C$4-H2704)*$D$4</f>
        <v>0.83367037267815292</v>
      </c>
    </row>
    <row r="2705" spans="7:9" x14ac:dyDescent="0.25">
      <c r="G2705" s="1">
        <v>1.15420863479721</v>
      </c>
      <c r="H2705" s="1">
        <v>0.98569165906751799</v>
      </c>
      <c r="I2705" s="1">
        <f>1-ABS($A$4-G2705)*$B$4-ABS($C$4-H2705)*$D$4</f>
        <v>0.83148302427030796</v>
      </c>
    </row>
    <row r="2706" spans="7:9" x14ac:dyDescent="0.25">
      <c r="G2706" s="1">
        <v>0.87641221402072</v>
      </c>
      <c r="H2706" s="1">
        <v>1.0972872394300801</v>
      </c>
      <c r="I2706" s="1">
        <f>1-ABS($A$4-G2706)*$B$4-ABS($C$4-H2706)*$D$4</f>
        <v>0.77369945345079993</v>
      </c>
    </row>
    <row r="2707" spans="7:9" x14ac:dyDescent="0.25">
      <c r="G2707" s="1">
        <v>0.97638652521828395</v>
      </c>
      <c r="H2707" s="1">
        <v>1.0402780805242899</v>
      </c>
      <c r="I2707" s="1">
        <f>1-ABS($A$4-G2707)*$B$4-ABS($C$4-H2707)*$D$4</f>
        <v>0.81666460574257371</v>
      </c>
    </row>
    <row r="2708" spans="7:9" x14ac:dyDescent="0.25">
      <c r="G2708" s="1">
        <v>1.0964163900558099</v>
      </c>
      <c r="H2708" s="1">
        <v>1.11634313278384</v>
      </c>
      <c r="I2708" s="1">
        <f>1-ABS($A$4-G2708)*$B$4-ABS($C$4-H2708)*$D$4</f>
        <v>0.98007325727196992</v>
      </c>
    </row>
    <row r="2709" spans="7:9" x14ac:dyDescent="0.25">
      <c r="G2709" s="1">
        <v>0.99101791356365199</v>
      </c>
      <c r="H2709" s="1">
        <v>0.97748521812762301</v>
      </c>
      <c r="I2709" s="1">
        <f>1-ABS($A$4-G2709)*$B$4-ABS($C$4-H2709)*$D$4</f>
        <v>0.76850313169127482</v>
      </c>
    </row>
    <row r="2710" spans="7:9" x14ac:dyDescent="0.25">
      <c r="G2710" s="1">
        <v>0.98946474737991796</v>
      </c>
      <c r="H2710" s="1">
        <v>0.85780673679778596</v>
      </c>
      <c r="I2710" s="1">
        <f>1-ABS($A$4-G2710)*$B$4-ABS($C$4-H2710)*$D$4</f>
        <v>0.64727148417770375</v>
      </c>
    </row>
    <row r="2711" spans="7:9" x14ac:dyDescent="0.25">
      <c r="G2711" s="1">
        <v>1.16594315923057</v>
      </c>
      <c r="H2711" s="1">
        <v>0.90920768440189503</v>
      </c>
      <c r="I2711" s="1">
        <f>1-ABS($A$4-G2711)*$B$4-ABS($C$4-H2711)*$D$4</f>
        <v>0.74326452517132502</v>
      </c>
    </row>
    <row r="2712" spans="7:9" x14ac:dyDescent="0.25">
      <c r="G2712" s="1">
        <v>1.14264156885146</v>
      </c>
      <c r="H2712" s="1">
        <v>1.0893173115522701</v>
      </c>
      <c r="I2712" s="1">
        <f>1-ABS($A$4-G2712)*$B$4-ABS($C$4-H2712)*$D$4</f>
        <v>0.94667574270081012</v>
      </c>
    </row>
    <row r="2713" spans="7:9" x14ac:dyDescent="0.25">
      <c r="G2713" s="1">
        <v>0.97120673105007604</v>
      </c>
      <c r="H2713" s="1">
        <v>1.1248451876621599</v>
      </c>
      <c r="I2713" s="1">
        <f>1-ABS($A$4-G2713)*$B$4-ABS($C$4-H2713)*$D$4</f>
        <v>0.84636154338791614</v>
      </c>
    </row>
    <row r="2714" spans="7:9" x14ac:dyDescent="0.25">
      <c r="G2714" s="1">
        <v>0.93628108942755395</v>
      </c>
      <c r="H2714" s="1">
        <v>1.1627072135499501</v>
      </c>
      <c r="I2714" s="1">
        <f>1-ABS($A$4-G2714)*$B$4-ABS($C$4-H2714)*$D$4</f>
        <v>0.77357387587760384</v>
      </c>
    </row>
    <row r="2715" spans="7:9" x14ac:dyDescent="0.25">
      <c r="G2715" s="1">
        <v>0.91850015723899903</v>
      </c>
      <c r="H2715" s="1">
        <v>0.92323804721805902</v>
      </c>
      <c r="I2715" s="1">
        <f>1-ABS($A$4-G2715)*$B$4-ABS($C$4-H2715)*$D$4</f>
        <v>0.64173820445705787</v>
      </c>
    </row>
    <row r="2716" spans="7:9" x14ac:dyDescent="0.25">
      <c r="G2716" s="1">
        <v>1.02431606730786</v>
      </c>
      <c r="H2716" s="1">
        <v>1.0482755874928</v>
      </c>
      <c r="I2716" s="1">
        <f>1-ABS($A$4-G2716)*$B$4-ABS($C$4-H2716)*$D$4</f>
        <v>0.87259165480065981</v>
      </c>
    </row>
    <row r="2717" spans="7:9" x14ac:dyDescent="0.25">
      <c r="G2717" s="1">
        <v>0.788442341171116</v>
      </c>
      <c r="H2717" s="1">
        <v>0.98659506421486998</v>
      </c>
      <c r="I2717" s="1">
        <f>1-ABS($A$4-G2717)*$B$4-ABS($C$4-H2717)*$D$4</f>
        <v>0.5750374053859858</v>
      </c>
    </row>
    <row r="2718" spans="7:9" x14ac:dyDescent="0.25">
      <c r="G2718" s="1">
        <v>0.84503392827956902</v>
      </c>
      <c r="H2718" s="1">
        <v>1.03372403692586</v>
      </c>
      <c r="I2718" s="1">
        <f>1-ABS($A$4-G2718)*$B$4-ABS($C$4-H2718)*$D$4</f>
        <v>0.67875796520542886</v>
      </c>
    </row>
    <row r="2719" spans="7:9" x14ac:dyDescent="0.25">
      <c r="G2719" s="1">
        <v>1.03442131595631</v>
      </c>
      <c r="H2719" s="1">
        <v>1.2198525789047201</v>
      </c>
      <c r="I2719" s="1">
        <f>1-ABS($A$4-G2719)*$B$4-ABS($C$4-H2719)*$D$4</f>
        <v>0.81456873705158994</v>
      </c>
    </row>
    <row r="2720" spans="7:9" x14ac:dyDescent="0.25">
      <c r="G2720" s="1">
        <v>0.99339144366973897</v>
      </c>
      <c r="H2720" s="1">
        <v>0.78179624810953596</v>
      </c>
      <c r="I2720" s="1">
        <f>1-ABS($A$4-G2720)*$B$4-ABS($C$4-H2720)*$D$4</f>
        <v>0.57518769177927476</v>
      </c>
    </row>
    <row r="2721" spans="7:9" x14ac:dyDescent="0.25">
      <c r="G2721" s="1">
        <v>1.0492039787872001</v>
      </c>
      <c r="H2721" s="1">
        <v>1.05924004276717</v>
      </c>
      <c r="I2721" s="1">
        <f>1-ABS($A$4-G2721)*$B$4-ABS($C$4-H2721)*$D$4</f>
        <v>0.90844402155436987</v>
      </c>
    </row>
    <row r="2722" spans="7:9" x14ac:dyDescent="0.25">
      <c r="G2722" s="1">
        <v>0.733046120608983</v>
      </c>
      <c r="H2722" s="1">
        <v>0.905124141476502</v>
      </c>
      <c r="I2722" s="1">
        <f>1-ABS($A$4-G2722)*$B$4-ABS($C$4-H2722)*$D$4</f>
        <v>0.43817026208548482</v>
      </c>
    </row>
    <row r="2723" spans="7:9" x14ac:dyDescent="0.25">
      <c r="G2723" s="1">
        <v>0.97303176448735695</v>
      </c>
      <c r="H2723" s="1">
        <v>0.90478049288372098</v>
      </c>
      <c r="I2723" s="1">
        <f>1-ABS($A$4-G2723)*$B$4-ABS($C$4-H2723)*$D$4</f>
        <v>0.67781225737107775</v>
      </c>
    </row>
    <row r="2724" spans="7:9" x14ac:dyDescent="0.25">
      <c r="G2724" s="1">
        <v>0.77601825681560499</v>
      </c>
      <c r="H2724" s="1">
        <v>0.91691257139613402</v>
      </c>
      <c r="I2724" s="1">
        <f>1-ABS($A$4-G2724)*$B$4-ABS($C$4-H2724)*$D$4</f>
        <v>0.49293082821173884</v>
      </c>
    </row>
    <row r="2725" spans="7:9" x14ac:dyDescent="0.25">
      <c r="G2725" s="1">
        <v>0.95464521211606301</v>
      </c>
      <c r="H2725" s="1">
        <v>0.95265012677267202</v>
      </c>
      <c r="I2725" s="1">
        <f>1-ABS($A$4-G2725)*$B$4-ABS($C$4-H2725)*$D$4</f>
        <v>0.70729533888873486</v>
      </c>
    </row>
    <row r="2726" spans="7:9" x14ac:dyDescent="0.25">
      <c r="G2726" s="1">
        <v>0.97165043208475499</v>
      </c>
      <c r="H2726" s="1">
        <v>0.91128616633500903</v>
      </c>
      <c r="I2726" s="1">
        <f>1-ABS($A$4-G2726)*$B$4-ABS($C$4-H2726)*$D$4</f>
        <v>0.68293659841976384</v>
      </c>
    </row>
    <row r="2727" spans="7:9" x14ac:dyDescent="0.25">
      <c r="G2727" s="1">
        <v>0.96791126230359104</v>
      </c>
      <c r="H2727" s="1">
        <v>0.83740841212583494</v>
      </c>
      <c r="I2727" s="1">
        <f>1-ABS($A$4-G2727)*$B$4-ABS($C$4-H2727)*$D$4</f>
        <v>0.6053196744294258</v>
      </c>
    </row>
    <row r="2728" spans="7:9" x14ac:dyDescent="0.25">
      <c r="G2728" s="1">
        <v>0.92077700668669604</v>
      </c>
      <c r="H2728" s="1">
        <v>1.0081337003658799</v>
      </c>
      <c r="I2728" s="1">
        <f>1-ABS($A$4-G2728)*$B$4-ABS($C$4-H2728)*$D$4</f>
        <v>0.72891070705257577</v>
      </c>
    </row>
    <row r="2729" spans="7:9" x14ac:dyDescent="0.25">
      <c r="G2729" s="1">
        <v>0.92998874491118599</v>
      </c>
      <c r="H2729" s="1">
        <v>1.0462187679367601</v>
      </c>
      <c r="I2729" s="1">
        <f>1-ABS($A$4-G2729)*$B$4-ABS($C$4-H2729)*$D$4</f>
        <v>0.77620751284794587</v>
      </c>
    </row>
    <row r="2730" spans="7:9" x14ac:dyDescent="0.25">
      <c r="G2730" s="1">
        <v>1.1168246740071801</v>
      </c>
      <c r="H2730" s="1">
        <v>1.0541138309814</v>
      </c>
      <c r="I2730" s="1">
        <f>1-ABS($A$4-G2730)*$B$4-ABS($C$4-H2730)*$D$4</f>
        <v>0.93728915697421988</v>
      </c>
    </row>
    <row r="2731" spans="7:9" x14ac:dyDescent="0.25">
      <c r="G2731" s="1">
        <v>1.0137541827161201</v>
      </c>
      <c r="H2731" s="1">
        <v>1.0834581754218799</v>
      </c>
      <c r="I2731" s="1">
        <f>1-ABS($A$4-G2731)*$B$4-ABS($C$4-H2731)*$D$4</f>
        <v>0.89721235813799982</v>
      </c>
    </row>
    <row r="2732" spans="7:9" x14ac:dyDescent="0.25">
      <c r="G2732" s="1">
        <v>1.12974550840402</v>
      </c>
      <c r="H2732" s="1">
        <v>1.0202213619223199</v>
      </c>
      <c r="I2732" s="1">
        <f>1-ABS($A$4-G2732)*$B$4-ABS($C$4-H2732)*$D$4</f>
        <v>0.89047585351829994</v>
      </c>
    </row>
    <row r="2733" spans="7:9" x14ac:dyDescent="0.25">
      <c r="G2733" s="1">
        <v>1.06898191245605</v>
      </c>
      <c r="H2733" s="1">
        <v>1.01822255856473</v>
      </c>
      <c r="I2733" s="1">
        <f>1-ABS($A$4-G2733)*$B$4-ABS($C$4-H2733)*$D$4</f>
        <v>0.88720447102077982</v>
      </c>
    </row>
    <row r="2734" spans="7:9" x14ac:dyDescent="0.25">
      <c r="G2734" s="1">
        <v>1.02535227436427</v>
      </c>
      <c r="H2734" s="1">
        <v>1.0625027971071399</v>
      </c>
      <c r="I2734" s="1">
        <f>1-ABS($A$4-G2734)*$B$4-ABS($C$4-H2734)*$D$4</f>
        <v>0.88785507147140974</v>
      </c>
    </row>
    <row r="2735" spans="7:9" x14ac:dyDescent="0.25">
      <c r="G2735" s="1">
        <v>0.98068828800696295</v>
      </c>
      <c r="H2735" s="1">
        <v>1.1041474330960099</v>
      </c>
      <c r="I2735" s="1">
        <f>1-ABS($A$4-G2735)*$B$4-ABS($C$4-H2735)*$D$4</f>
        <v>0.87654085491095302</v>
      </c>
    </row>
    <row r="2736" spans="7:9" x14ac:dyDescent="0.25">
      <c r="G2736" s="1">
        <v>0.72548866278019697</v>
      </c>
      <c r="H2736" s="1">
        <v>1.09924195608497</v>
      </c>
      <c r="I2736" s="1">
        <f>1-ABS($A$4-G2736)*$B$4-ABS($C$4-H2736)*$D$4</f>
        <v>0.62473061886516679</v>
      </c>
    </row>
    <row r="2737" spans="7:9" x14ac:dyDescent="0.25">
      <c r="G2737" s="1">
        <v>1.0737587363068</v>
      </c>
      <c r="H2737" s="1">
        <v>0.80469935532070602</v>
      </c>
      <c r="I2737" s="1">
        <f>1-ABS($A$4-G2737)*$B$4-ABS($C$4-H2737)*$D$4</f>
        <v>0.67845809162750581</v>
      </c>
    </row>
    <row r="2738" spans="7:9" x14ac:dyDescent="0.25">
      <c r="G2738" s="1">
        <v>0.85935147036633197</v>
      </c>
      <c r="H2738" s="1">
        <v>1.0471268558537701</v>
      </c>
      <c r="I2738" s="1">
        <f>1-ABS($A$4-G2738)*$B$4-ABS($C$4-H2738)*$D$4</f>
        <v>0.70647832622010187</v>
      </c>
    </row>
    <row r="2739" spans="7:9" x14ac:dyDescent="0.25">
      <c r="G2739" s="1">
        <v>0.93747657222678005</v>
      </c>
      <c r="H2739" s="1">
        <v>0.87355830399541101</v>
      </c>
      <c r="I2739" s="1">
        <f>1-ABS($A$4-G2739)*$B$4-ABS($C$4-H2739)*$D$4</f>
        <v>0.61103487622219088</v>
      </c>
    </row>
    <row r="2740" spans="7:9" x14ac:dyDescent="0.25">
      <c r="G2740" s="1">
        <v>0.95349221150408203</v>
      </c>
      <c r="H2740" s="1">
        <v>0.93561288337182402</v>
      </c>
      <c r="I2740" s="1">
        <f>1-ABS($A$4-G2740)*$B$4-ABS($C$4-H2740)*$D$4</f>
        <v>0.68910509487590588</v>
      </c>
    </row>
    <row r="2741" spans="7:9" x14ac:dyDescent="0.25">
      <c r="G2741" s="1">
        <v>1.0362395935784801</v>
      </c>
      <c r="H2741" s="1">
        <v>0.96403780026118602</v>
      </c>
      <c r="I2741" s="1">
        <f>1-ABS($A$4-G2741)*$B$4-ABS($C$4-H2741)*$D$4</f>
        <v>0.8002773938396659</v>
      </c>
    </row>
    <row r="2742" spans="7:9" x14ac:dyDescent="0.25">
      <c r="G2742" s="1">
        <v>0.99541249004923604</v>
      </c>
      <c r="H2742" s="1">
        <v>0.908503181241757</v>
      </c>
      <c r="I2742" s="1">
        <f>1-ABS($A$4-G2742)*$B$4-ABS($C$4-H2742)*$D$4</f>
        <v>0.70391567129099286</v>
      </c>
    </row>
    <row r="2743" spans="7:9" x14ac:dyDescent="0.25">
      <c r="G2743" s="1">
        <v>1.0021883284542801</v>
      </c>
      <c r="H2743" s="1">
        <v>0.92635092115921103</v>
      </c>
      <c r="I2743" s="1">
        <f>1-ABS($A$4-G2743)*$B$4-ABS($C$4-H2743)*$D$4</f>
        <v>0.72853924961349092</v>
      </c>
    </row>
    <row r="2744" spans="7:9" x14ac:dyDescent="0.25">
      <c r="G2744" s="1">
        <v>0.96301712904274095</v>
      </c>
      <c r="H2744" s="1">
        <v>0.80385314233702099</v>
      </c>
      <c r="I2744" s="1">
        <f>1-ABS($A$4-G2744)*$B$4-ABS($C$4-H2744)*$D$4</f>
        <v>0.56687027137976176</v>
      </c>
    </row>
    <row r="2745" spans="7:9" x14ac:dyDescent="0.25">
      <c r="G2745" s="1">
        <v>0.80663504915775497</v>
      </c>
      <c r="H2745" s="1">
        <v>0.82778140246812804</v>
      </c>
      <c r="I2745" s="1">
        <f>1-ABS($A$4-G2745)*$B$4-ABS($C$4-H2745)*$D$4</f>
        <v>0.43441645162588283</v>
      </c>
    </row>
    <row r="2746" spans="7:9" x14ac:dyDescent="0.25">
      <c r="G2746" s="1">
        <v>0.95367261238084</v>
      </c>
      <c r="H2746" s="1">
        <v>1.0630604239246899</v>
      </c>
      <c r="I2746" s="1">
        <f>1-ABS($A$4-G2746)*$B$4-ABS($C$4-H2746)*$D$4</f>
        <v>0.81673303630552974</v>
      </c>
    </row>
    <row r="2747" spans="7:9" x14ac:dyDescent="0.25">
      <c r="G2747" s="1">
        <v>1.27552732516015</v>
      </c>
      <c r="H2747" s="1">
        <v>1.06680728740978</v>
      </c>
      <c r="I2747" s="1">
        <f>1-ABS($A$4-G2747)*$B$4-ABS($C$4-H2747)*$D$4</f>
        <v>0.79127996224963004</v>
      </c>
    </row>
    <row r="2748" spans="7:9" x14ac:dyDescent="0.25">
      <c r="G2748" s="1">
        <v>1.10641521251245</v>
      </c>
      <c r="H2748" s="1">
        <v>0.98926094223956695</v>
      </c>
      <c r="I2748" s="1">
        <f>1-ABS($A$4-G2748)*$B$4-ABS($C$4-H2748)*$D$4</f>
        <v>0.88284572972711695</v>
      </c>
    </row>
    <row r="2749" spans="7:9" x14ac:dyDescent="0.25">
      <c r="G2749" s="1">
        <v>1.0237054635001701</v>
      </c>
      <c r="H2749" s="1">
        <v>0.92342258525084298</v>
      </c>
      <c r="I2749" s="1">
        <f>1-ABS($A$4-G2749)*$B$4-ABS($C$4-H2749)*$D$4</f>
        <v>0.74712804875101291</v>
      </c>
    </row>
    <row r="2750" spans="7:9" x14ac:dyDescent="0.25">
      <c r="G2750" s="1">
        <v>1.10864916955364</v>
      </c>
      <c r="H2750" s="1">
        <v>1.1357834213597</v>
      </c>
      <c r="I2750" s="1">
        <f>1-ABS($A$4-G2750)*$B$4-ABS($C$4-H2750)*$D$4</f>
        <v>0.95556740908666016</v>
      </c>
    </row>
    <row r="2751" spans="7:9" x14ac:dyDescent="0.25">
      <c r="G2751" s="1">
        <v>1.05927707520759</v>
      </c>
      <c r="H2751" s="1">
        <v>0.91125968922759504</v>
      </c>
      <c r="I2751" s="1">
        <f>1-ABS($A$4-G2751)*$B$4-ABS($C$4-H2751)*$D$4</f>
        <v>0.77053676443518482</v>
      </c>
    </row>
    <row r="2752" spans="7:9" x14ac:dyDescent="0.25">
      <c r="G2752" s="1">
        <v>1.0332996470833899</v>
      </c>
      <c r="H2752" s="1">
        <v>1.0408687999763699</v>
      </c>
      <c r="I2752" s="1">
        <f>1-ABS($A$4-G2752)*$B$4-ABS($C$4-H2752)*$D$4</f>
        <v>0.87416844705975971</v>
      </c>
    </row>
    <row r="2753" spans="7:9" x14ac:dyDescent="0.25">
      <c r="G2753" s="1">
        <v>1.0041437552435</v>
      </c>
      <c r="H2753" s="1">
        <v>1.04999709687235</v>
      </c>
      <c r="I2753" s="1">
        <f>1-ABS($A$4-G2753)*$B$4-ABS($C$4-H2753)*$D$4</f>
        <v>0.85414085211584978</v>
      </c>
    </row>
    <row r="2754" spans="7:9" x14ac:dyDescent="0.25">
      <c r="G2754" s="1">
        <v>1.01014312378534</v>
      </c>
      <c r="H2754" s="1">
        <v>0.92872802913512098</v>
      </c>
      <c r="I2754" s="1">
        <f>1-ABS($A$4-G2754)*$B$4-ABS($C$4-H2754)*$D$4</f>
        <v>0.73887115292046079</v>
      </c>
    </row>
    <row r="2755" spans="7:9" x14ac:dyDescent="0.25">
      <c r="G2755" s="1">
        <v>1.0838552435053099</v>
      </c>
      <c r="H2755" s="1">
        <v>1.0558889453964999</v>
      </c>
      <c r="I2755" s="1">
        <f>1-ABS($A$4-G2755)*$B$4-ABS($C$4-H2755)*$D$4</f>
        <v>0.93974418890180966</v>
      </c>
    </row>
    <row r="2756" spans="7:9" x14ac:dyDescent="0.25">
      <c r="G2756" s="1">
        <v>1.0255767158770499</v>
      </c>
      <c r="H2756" s="1">
        <v>1.2293468387733599</v>
      </c>
      <c r="I2756" s="1">
        <f>1-ABS($A$4-G2756)*$B$4-ABS($C$4-H2756)*$D$4</f>
        <v>0.79622987710368998</v>
      </c>
    </row>
    <row r="2757" spans="7:9" x14ac:dyDescent="0.25">
      <c r="G2757" s="1">
        <v>1.1528619587986799</v>
      </c>
      <c r="H2757" s="1">
        <v>1.14103865468888</v>
      </c>
      <c r="I2757" s="1">
        <f>1-ABS($A$4-G2757)*$B$4-ABS($C$4-H2757)*$D$4</f>
        <v>0.90609938651244026</v>
      </c>
    </row>
    <row r="2758" spans="7:9" x14ac:dyDescent="0.25">
      <c r="G2758" s="1">
        <v>1.05648299808319</v>
      </c>
      <c r="H2758" s="1">
        <v>1.0055648156490999</v>
      </c>
      <c r="I2758" s="1">
        <f>1-ABS($A$4-G2758)*$B$4-ABS($C$4-H2758)*$D$4</f>
        <v>0.86204781373228978</v>
      </c>
    </row>
    <row r="2759" spans="7:9" x14ac:dyDescent="0.25">
      <c r="G2759" s="1">
        <v>0.98391241300077703</v>
      </c>
      <c r="H2759" s="1">
        <v>0.76413966042899195</v>
      </c>
      <c r="I2759" s="1">
        <f>1-ABS($A$4-G2759)*$B$4-ABS($C$4-H2759)*$D$4</f>
        <v>0.5480520734297688</v>
      </c>
    </row>
    <row r="2760" spans="7:9" x14ac:dyDescent="0.25">
      <c r="G2760" s="1">
        <v>1.0083223136733701</v>
      </c>
      <c r="H2760" s="1">
        <v>1.3011078656261099</v>
      </c>
      <c r="I2760" s="1">
        <f>1-ABS($A$4-G2760)*$B$4-ABS($C$4-H2760)*$D$4</f>
        <v>0.70721444804726019</v>
      </c>
    </row>
    <row r="2761" spans="7:9" x14ac:dyDescent="0.25">
      <c r="G2761" s="1">
        <v>1.1211588129410199</v>
      </c>
      <c r="H2761" s="1">
        <v>0.91795974664146296</v>
      </c>
      <c r="I2761" s="1">
        <f>1-ABS($A$4-G2761)*$B$4-ABS($C$4-H2761)*$D$4</f>
        <v>0.79680093370044303</v>
      </c>
    </row>
    <row r="2762" spans="7:9" x14ac:dyDescent="0.25">
      <c r="G2762" s="1">
        <v>1.15103572954278</v>
      </c>
      <c r="H2762" s="1">
        <v>0.99029030954764496</v>
      </c>
      <c r="I2762" s="1">
        <f>1-ABS($A$4-G2762)*$B$4-ABS($C$4-H2762)*$D$4</f>
        <v>0.83925458000486497</v>
      </c>
    </row>
    <row r="2763" spans="7:9" x14ac:dyDescent="0.25">
      <c r="G2763" s="1">
        <v>0.89281263716671</v>
      </c>
      <c r="H2763" s="1">
        <v>1.24199071160687</v>
      </c>
      <c r="I2763" s="1">
        <f>1-ABS($A$4-G2763)*$B$4-ABS($C$4-H2763)*$D$4</f>
        <v>0.65082192555983998</v>
      </c>
    </row>
    <row r="2764" spans="7:9" x14ac:dyDescent="0.25">
      <c r="G2764" s="1">
        <v>1.10492389009037</v>
      </c>
      <c r="H2764" s="1">
        <v>1.0518126663727001</v>
      </c>
      <c r="I2764" s="1">
        <f>1-ABS($A$4-G2764)*$B$4-ABS($C$4-H2764)*$D$4</f>
        <v>0.94688877628233015</v>
      </c>
    </row>
    <row r="2765" spans="7:9" x14ac:dyDescent="0.25">
      <c r="G2765" s="1">
        <v>0.90608413362103601</v>
      </c>
      <c r="H2765" s="1">
        <v>0.97678030344252897</v>
      </c>
      <c r="I2765" s="1">
        <f>1-ABS($A$4-G2765)*$B$4-ABS($C$4-H2765)*$D$4</f>
        <v>0.68286443706356481</v>
      </c>
    </row>
    <row r="2766" spans="7:9" x14ac:dyDescent="0.25">
      <c r="G2766" s="1">
        <v>0.99550419069148199</v>
      </c>
      <c r="H2766" s="1">
        <v>0.861675504481347</v>
      </c>
      <c r="I2766" s="1">
        <f>1-ABS($A$4-G2766)*$B$4-ABS($C$4-H2766)*$D$4</f>
        <v>0.65717969517282881</v>
      </c>
    </row>
    <row r="2767" spans="7:9" x14ac:dyDescent="0.25">
      <c r="G2767" s="1">
        <v>0.952331879722494</v>
      </c>
      <c r="H2767" s="1">
        <v>1.0655854990445901</v>
      </c>
      <c r="I2767" s="1">
        <f>1-ABS($A$4-G2767)*$B$4-ABS($C$4-H2767)*$D$4</f>
        <v>0.81791737876708392</v>
      </c>
    </row>
    <row r="2768" spans="7:9" x14ac:dyDescent="0.25">
      <c r="G2768" s="1">
        <v>1.0581581840796801</v>
      </c>
      <c r="H2768" s="1">
        <v>0.92626528052259305</v>
      </c>
      <c r="I2768" s="1">
        <f>1-ABS($A$4-G2768)*$B$4-ABS($C$4-H2768)*$D$4</f>
        <v>0.78442346460227297</v>
      </c>
    </row>
    <row r="2769" spans="7:9" x14ac:dyDescent="0.25">
      <c r="G2769" s="1">
        <v>1.0339093427853401</v>
      </c>
      <c r="H2769" s="1">
        <v>0.89468586441026399</v>
      </c>
      <c r="I2769" s="1">
        <f>1-ABS($A$4-G2769)*$B$4-ABS($C$4-H2769)*$D$4</f>
        <v>0.72859520719560389</v>
      </c>
    </row>
    <row r="2770" spans="7:9" x14ac:dyDescent="0.25">
      <c r="G2770" s="1">
        <v>0.91288797169438896</v>
      </c>
      <c r="H2770" s="1">
        <v>0.825551542082537</v>
      </c>
      <c r="I2770" s="1">
        <f>1-ABS($A$4-G2770)*$B$4-ABS($C$4-H2770)*$D$4</f>
        <v>0.53843951377692578</v>
      </c>
    </row>
    <row r="2771" spans="7:9" x14ac:dyDescent="0.25">
      <c r="G2771" s="1">
        <v>0.88994879140652305</v>
      </c>
      <c r="H2771" s="1">
        <v>1.02334220301711</v>
      </c>
      <c r="I2771" s="1">
        <f>1-ABS($A$4-G2771)*$B$4-ABS($C$4-H2771)*$D$4</f>
        <v>0.71329099442363286</v>
      </c>
    </row>
    <row r="2772" spans="7:9" x14ac:dyDescent="0.25">
      <c r="G2772" s="1">
        <v>0.87265306503934403</v>
      </c>
      <c r="H2772" s="1">
        <v>0.990754114201433</v>
      </c>
      <c r="I2772" s="1">
        <f>1-ABS($A$4-G2772)*$B$4-ABS($C$4-H2772)*$D$4</f>
        <v>0.66340717924077686</v>
      </c>
    </row>
    <row r="2773" spans="7:9" x14ac:dyDescent="0.25">
      <c r="G2773" s="1">
        <v>1.1515311569804401</v>
      </c>
      <c r="H2773" s="1">
        <v>1.1400895824819099</v>
      </c>
      <c r="I2773" s="1">
        <f>1-ABS($A$4-G2773)*$B$4-ABS($C$4-H2773)*$D$4</f>
        <v>0.90837926053765017</v>
      </c>
    </row>
    <row r="2774" spans="7:9" x14ac:dyDescent="0.25">
      <c r="G2774" s="1">
        <v>1.01198055591654</v>
      </c>
      <c r="H2774" s="1">
        <v>1.0168352995641601</v>
      </c>
      <c r="I2774" s="1">
        <f>1-ABS($A$4-G2774)*$B$4-ABS($C$4-H2774)*$D$4</f>
        <v>0.82881585548069991</v>
      </c>
    </row>
    <row r="2775" spans="7:9" x14ac:dyDescent="0.25">
      <c r="G2775" s="1">
        <v>0.95749516067902896</v>
      </c>
      <c r="H2775" s="1">
        <v>0.92350019168571496</v>
      </c>
      <c r="I2775" s="1">
        <f>1-ABS($A$4-G2775)*$B$4-ABS($C$4-H2775)*$D$4</f>
        <v>0.68099535236474373</v>
      </c>
    </row>
    <row r="2776" spans="7:9" x14ac:dyDescent="0.25">
      <c r="G2776" s="1">
        <v>0.88241045002547702</v>
      </c>
      <c r="H2776" s="1">
        <v>1.0083992429905999</v>
      </c>
      <c r="I2776" s="1">
        <f>1-ABS($A$4-G2776)*$B$4-ABS($C$4-H2776)*$D$4</f>
        <v>0.69080969301607675</v>
      </c>
    </row>
    <row r="2777" spans="7:9" x14ac:dyDescent="0.25">
      <c r="G2777" s="1">
        <v>1.1811227870343499</v>
      </c>
      <c r="H2777" s="1">
        <v>0.97951584225740596</v>
      </c>
      <c r="I2777" s="1">
        <f>1-ABS($A$4-G2777)*$B$4-ABS($C$4-H2777)*$D$4</f>
        <v>0.79839305522305604</v>
      </c>
    </row>
    <row r="2778" spans="7:9" x14ac:dyDescent="0.25">
      <c r="G2778" s="1">
        <v>0.88594620960355397</v>
      </c>
      <c r="H2778" s="1">
        <v>0.89047057395597995</v>
      </c>
      <c r="I2778" s="1">
        <f>1-ABS($A$4-G2778)*$B$4-ABS($C$4-H2778)*$D$4</f>
        <v>0.57641678355953374</v>
      </c>
    </row>
    <row r="2779" spans="7:9" x14ac:dyDescent="0.25">
      <c r="G2779" s="1">
        <v>0.97625599742608304</v>
      </c>
      <c r="H2779" s="1">
        <v>1.1129979431785</v>
      </c>
      <c r="I2779" s="1">
        <f>1-ABS($A$4-G2779)*$B$4-ABS($C$4-H2779)*$D$4</f>
        <v>0.86325805424758306</v>
      </c>
    </row>
    <row r="2780" spans="7:9" x14ac:dyDescent="0.25">
      <c r="G2780" s="1">
        <v>0.97393879341162104</v>
      </c>
      <c r="H2780" s="1">
        <v>1.0414582889431401</v>
      </c>
      <c r="I2780" s="1">
        <f>1-ABS($A$4-G2780)*$B$4-ABS($C$4-H2780)*$D$4</f>
        <v>0.81539708235476094</v>
      </c>
    </row>
    <row r="2781" spans="7:9" x14ac:dyDescent="0.25">
      <c r="G2781" s="1">
        <v>0.803783605156973</v>
      </c>
      <c r="H2781" s="1">
        <v>1.1119215743101001</v>
      </c>
      <c r="I2781" s="1">
        <f>1-ABS($A$4-G2781)*$B$4-ABS($C$4-H2781)*$D$4</f>
        <v>0.69186203084687292</v>
      </c>
    </row>
    <row r="2782" spans="7:9" x14ac:dyDescent="0.25">
      <c r="G2782" s="1">
        <v>0.83918915885489498</v>
      </c>
      <c r="H2782" s="1">
        <v>1.12286385035765</v>
      </c>
      <c r="I2782" s="1">
        <f>1-ABS($A$4-G2782)*$B$4-ABS($C$4-H2782)*$D$4</f>
        <v>0.71632530849724496</v>
      </c>
    </row>
    <row r="2783" spans="7:9" x14ac:dyDescent="0.25">
      <c r="G2783" s="1">
        <v>1.1648663550995599</v>
      </c>
      <c r="H2783" s="1">
        <v>0.99088986460253303</v>
      </c>
      <c r="I2783" s="1">
        <f>1-ABS($A$4-G2783)*$B$4-ABS($C$4-H2783)*$D$4</f>
        <v>0.8260235095029731</v>
      </c>
    </row>
    <row r="2784" spans="7:9" x14ac:dyDescent="0.25">
      <c r="G2784" s="1">
        <v>1.20504353223459</v>
      </c>
      <c r="H2784" s="1">
        <v>0.96892350169504005</v>
      </c>
      <c r="I2784" s="1">
        <f>1-ABS($A$4-G2784)*$B$4-ABS($C$4-H2784)*$D$4</f>
        <v>0.76387996946045</v>
      </c>
    </row>
    <row r="2785" spans="7:9" x14ac:dyDescent="0.25">
      <c r="G2785" s="1">
        <v>1.1232586197394601</v>
      </c>
      <c r="H2785" s="1">
        <v>0.952532821476475</v>
      </c>
      <c r="I2785" s="1">
        <f>1-ABS($A$4-G2785)*$B$4-ABS($C$4-H2785)*$D$4</f>
        <v>0.82927420173701494</v>
      </c>
    </row>
    <row r="2786" spans="7:9" x14ac:dyDescent="0.25">
      <c r="G2786" s="1">
        <v>0.87056829684624404</v>
      </c>
      <c r="H2786" s="1">
        <v>1.0169506765382701</v>
      </c>
      <c r="I2786" s="1">
        <f>1-ABS($A$4-G2786)*$B$4-ABS($C$4-H2786)*$D$4</f>
        <v>0.68751897338451395</v>
      </c>
    </row>
    <row r="2787" spans="7:9" x14ac:dyDescent="0.25">
      <c r="G2787" s="1">
        <v>1.0585329311678999</v>
      </c>
      <c r="H2787" s="1">
        <v>1.05639869104255</v>
      </c>
      <c r="I2787" s="1">
        <f>1-ABS($A$4-G2787)*$B$4-ABS($C$4-H2787)*$D$4</f>
        <v>0.91493162221044977</v>
      </c>
    </row>
    <row r="2788" spans="7:9" x14ac:dyDescent="0.25">
      <c r="G2788" s="1">
        <v>0.95934368066670095</v>
      </c>
      <c r="H2788" s="1">
        <v>0.98441438051436803</v>
      </c>
      <c r="I2788" s="1">
        <f>1-ABS($A$4-G2788)*$B$4-ABS($C$4-H2788)*$D$4</f>
        <v>0.7437580611810688</v>
      </c>
    </row>
    <row r="2789" spans="7:9" x14ac:dyDescent="0.25">
      <c r="G2789" s="1">
        <v>1.0774963311928301</v>
      </c>
      <c r="H2789" s="1">
        <v>0.98359243058062296</v>
      </c>
      <c r="I2789" s="1">
        <f>1-ABS($A$4-G2789)*$B$4-ABS($C$4-H2789)*$D$4</f>
        <v>0.86108876177345284</v>
      </c>
    </row>
    <row r="2790" spans="7:9" x14ac:dyDescent="0.25">
      <c r="G2790" s="1">
        <v>0.87165806742417695</v>
      </c>
      <c r="H2790" s="1">
        <v>0.97101960920934405</v>
      </c>
      <c r="I2790" s="1">
        <f>1-ABS($A$4-G2790)*$B$4-ABS($C$4-H2790)*$D$4</f>
        <v>0.64267767663352082</v>
      </c>
    </row>
    <row r="2791" spans="7:9" x14ac:dyDescent="0.25">
      <c r="G2791" s="1">
        <v>0.90582593762070196</v>
      </c>
      <c r="H2791" s="1">
        <v>0.973162775881807</v>
      </c>
      <c r="I2791" s="1">
        <f>1-ABS($A$4-G2791)*$B$4-ABS($C$4-H2791)*$D$4</f>
        <v>0.67898871350250878</v>
      </c>
    </row>
    <row r="2792" spans="7:9" x14ac:dyDescent="0.25">
      <c r="G2792" s="1">
        <v>1.10027436330064</v>
      </c>
      <c r="H2792" s="1">
        <v>1.1147728991691199</v>
      </c>
      <c r="I2792" s="1">
        <f>1-ABS($A$4-G2792)*$B$4-ABS($C$4-H2792)*$D$4</f>
        <v>0.98495273753024026</v>
      </c>
    </row>
    <row r="2793" spans="7:9" x14ac:dyDescent="0.25">
      <c r="G2793" s="1">
        <v>0.95639958647093104</v>
      </c>
      <c r="H2793" s="1">
        <v>1.0376117482304801</v>
      </c>
      <c r="I2793" s="1">
        <f>1-ABS($A$4-G2793)*$B$4-ABS($C$4-H2793)*$D$4</f>
        <v>0.79401133470141094</v>
      </c>
    </row>
    <row r="2794" spans="7:9" x14ac:dyDescent="0.25">
      <c r="G2794" s="1">
        <v>0.95589117575998495</v>
      </c>
      <c r="H2794" s="1">
        <v>1.0152575698283399</v>
      </c>
      <c r="I2794" s="1">
        <f>1-ABS($A$4-G2794)*$B$4-ABS($C$4-H2794)*$D$4</f>
        <v>0.77114874558832469</v>
      </c>
    </row>
    <row r="2795" spans="7:9" x14ac:dyDescent="0.25">
      <c r="G2795" s="1">
        <v>1.00279838056784</v>
      </c>
      <c r="H2795" s="1">
        <v>1.11806956952087</v>
      </c>
      <c r="I2795" s="1">
        <f>1-ABS($A$4-G2795)*$B$4-ABS($C$4-H2795)*$D$4</f>
        <v>0.88472881104696999</v>
      </c>
    </row>
    <row r="2796" spans="7:9" x14ac:dyDescent="0.25">
      <c r="G2796" s="1">
        <v>0.89457717852356899</v>
      </c>
      <c r="H2796" s="1">
        <v>0.95559673034071502</v>
      </c>
      <c r="I2796" s="1">
        <f>1-ABS($A$4-G2796)*$B$4-ABS($C$4-H2796)*$D$4</f>
        <v>0.65017390886428383</v>
      </c>
    </row>
    <row r="2797" spans="7:9" x14ac:dyDescent="0.25">
      <c r="G2797" s="1">
        <v>0.96864752025551504</v>
      </c>
      <c r="H2797" s="1">
        <v>1.0695767469451001</v>
      </c>
      <c r="I2797" s="1">
        <f>1-ABS($A$4-G2797)*$B$4-ABS($C$4-H2797)*$D$4</f>
        <v>0.83822426720061494</v>
      </c>
    </row>
    <row r="2798" spans="7:9" x14ac:dyDescent="0.25">
      <c r="G2798" s="1">
        <v>1.03484995504818</v>
      </c>
      <c r="H2798" s="1">
        <v>1.05734992325459</v>
      </c>
      <c r="I2798" s="1">
        <f>1-ABS($A$4-G2798)*$B$4-ABS($C$4-H2798)*$D$4</f>
        <v>0.89219987830276981</v>
      </c>
    </row>
    <row r="2799" spans="7:9" x14ac:dyDescent="0.25">
      <c r="G2799" s="1">
        <v>1.01852739398631</v>
      </c>
      <c r="H2799" s="1">
        <v>1.00660367772367</v>
      </c>
      <c r="I2799" s="1">
        <f>1-ABS($A$4-G2799)*$B$4-ABS($C$4-H2799)*$D$4</f>
        <v>0.82513107170997979</v>
      </c>
    </row>
    <row r="2800" spans="7:9" x14ac:dyDescent="0.25">
      <c r="G2800" s="1">
        <v>1.16223502346484</v>
      </c>
      <c r="H2800" s="1">
        <v>0.96569474241766295</v>
      </c>
      <c r="I2800" s="1">
        <f>1-ABS($A$4-G2800)*$B$4-ABS($C$4-H2800)*$D$4</f>
        <v>0.80345971895282298</v>
      </c>
    </row>
    <row r="2801" spans="7:9" x14ac:dyDescent="0.25">
      <c r="G2801" s="1">
        <v>1.0710132583978</v>
      </c>
      <c r="H2801" s="1">
        <v>1.0188795248717699</v>
      </c>
      <c r="I2801" s="1">
        <f>1-ABS($A$4-G2801)*$B$4-ABS($C$4-H2801)*$D$4</f>
        <v>0.88989278326956978</v>
      </c>
    </row>
    <row r="2802" spans="7:9" x14ac:dyDescent="0.25">
      <c r="G2802" s="1">
        <v>0.90071906883847497</v>
      </c>
      <c r="H2802" s="1">
        <v>1.0621119530901499</v>
      </c>
      <c r="I2802" s="1">
        <f>1-ABS($A$4-G2802)*$B$4-ABS($C$4-H2802)*$D$4</f>
        <v>0.76283102192862473</v>
      </c>
    </row>
    <row r="2803" spans="7:9" x14ac:dyDescent="0.25">
      <c r="G2803" s="1">
        <v>0.85462138844694002</v>
      </c>
      <c r="H2803" s="1">
        <v>1.0620640225454401</v>
      </c>
      <c r="I2803" s="1">
        <f>1-ABS($A$4-G2803)*$B$4-ABS($C$4-H2803)*$D$4</f>
        <v>0.71668541099237992</v>
      </c>
    </row>
    <row r="2804" spans="7:9" x14ac:dyDescent="0.25">
      <c r="G2804" s="1">
        <v>1.2365912261140499</v>
      </c>
      <c r="H2804" s="1">
        <v>0.90578512364848496</v>
      </c>
      <c r="I2804" s="1">
        <f>1-ABS($A$4-G2804)*$B$4-ABS($C$4-H2804)*$D$4</f>
        <v>0.66919389753443503</v>
      </c>
    </row>
    <row r="2805" spans="7:9" x14ac:dyDescent="0.25">
      <c r="G2805" s="1">
        <v>0.89740804590143497</v>
      </c>
      <c r="H2805" s="1">
        <v>1.14718969830205</v>
      </c>
      <c r="I2805" s="1">
        <f>1-ABS($A$4-G2805)*$B$4-ABS($C$4-H2805)*$D$4</f>
        <v>0.75021834759938499</v>
      </c>
    </row>
    <row r="2806" spans="7:9" x14ac:dyDescent="0.25">
      <c r="G2806" s="1">
        <v>0.875113747927451</v>
      </c>
      <c r="H2806" s="1">
        <v>1.0552659098055199</v>
      </c>
      <c r="I2806" s="1">
        <f>1-ABS($A$4-G2806)*$B$4-ABS($C$4-H2806)*$D$4</f>
        <v>0.73037965773297076</v>
      </c>
    </row>
    <row r="2807" spans="7:9" x14ac:dyDescent="0.25">
      <c r="G2807" s="1">
        <v>1.1118036828943401</v>
      </c>
      <c r="H2807" s="1">
        <v>1.0898237079455599</v>
      </c>
      <c r="I2807" s="1">
        <f>1-ABS($A$4-G2807)*$B$4-ABS($C$4-H2807)*$D$4</f>
        <v>0.97802002505121988</v>
      </c>
    </row>
    <row r="2808" spans="7:9" x14ac:dyDescent="0.25">
      <c r="G2808" s="1">
        <v>1.06019616022453</v>
      </c>
      <c r="H2808" s="1">
        <v>0.92402458953461897</v>
      </c>
      <c r="I2808" s="1">
        <f>1-ABS($A$4-G2808)*$B$4-ABS($C$4-H2808)*$D$4</f>
        <v>0.78422074975914879</v>
      </c>
    </row>
    <row r="2809" spans="7:9" x14ac:dyDescent="0.25">
      <c r="G2809" s="1">
        <v>1.0728618360305699</v>
      </c>
      <c r="H2809" s="1">
        <v>1.2168781057397799</v>
      </c>
      <c r="I2809" s="1">
        <f>1-ABS($A$4-G2809)*$B$4-ABS($C$4-H2809)*$D$4</f>
        <v>0.85598373029079</v>
      </c>
    </row>
    <row r="2810" spans="7:9" x14ac:dyDescent="0.25">
      <c r="G2810" s="1">
        <v>0.96440089714604404</v>
      </c>
      <c r="H2810" s="1">
        <v>0.89940176589730703</v>
      </c>
      <c r="I2810" s="1">
        <f>1-ABS($A$4-G2810)*$B$4-ABS($C$4-H2810)*$D$4</f>
        <v>0.66380266304335089</v>
      </c>
    </row>
    <row r="2811" spans="7:9" x14ac:dyDescent="0.25">
      <c r="G2811" s="1">
        <v>1.0057812079906701</v>
      </c>
      <c r="H2811" s="1">
        <v>1.0621423819994</v>
      </c>
      <c r="I2811" s="1">
        <f>1-ABS($A$4-G2811)*$B$4-ABS($C$4-H2811)*$D$4</f>
        <v>0.86792358999006991</v>
      </c>
    </row>
    <row r="2812" spans="7:9" x14ac:dyDescent="0.25">
      <c r="G2812" s="1">
        <v>1.07354895895144</v>
      </c>
      <c r="H2812" s="1">
        <v>0.79291211902715197</v>
      </c>
      <c r="I2812" s="1">
        <f>1-ABS($A$4-G2812)*$B$4-ABS($C$4-H2812)*$D$4</f>
        <v>0.66646107797859178</v>
      </c>
    </row>
    <row r="2813" spans="7:9" x14ac:dyDescent="0.25">
      <c r="G2813" s="1">
        <v>1.2360448327868201</v>
      </c>
      <c r="H2813" s="1">
        <v>0.94011213550255601</v>
      </c>
      <c r="I2813" s="1">
        <f>1-ABS($A$4-G2813)*$B$4-ABS($C$4-H2813)*$D$4</f>
        <v>0.70406730271573592</v>
      </c>
    </row>
    <row r="2814" spans="7:9" x14ac:dyDescent="0.25">
      <c r="G2814" s="1">
        <v>0.91504137100973604</v>
      </c>
      <c r="H2814" s="1">
        <v>1.0310503006037099</v>
      </c>
      <c r="I2814" s="1">
        <f>1-ABS($A$4-G2814)*$B$4-ABS($C$4-H2814)*$D$4</f>
        <v>0.74609167161344581</v>
      </c>
    </row>
    <row r="2815" spans="7:9" x14ac:dyDescent="0.25">
      <c r="G2815" s="1">
        <v>1.0301893961058901</v>
      </c>
      <c r="H2815" s="1">
        <v>1.1310731406068999</v>
      </c>
      <c r="I2815" s="1">
        <f>1-ABS($A$4-G2815)*$B$4-ABS($C$4-H2815)*$D$4</f>
        <v>0.89911625549899021</v>
      </c>
    </row>
    <row r="2816" spans="7:9" x14ac:dyDescent="0.25">
      <c r="G2816" s="1">
        <v>0.97496298616979704</v>
      </c>
      <c r="H2816" s="1">
        <v>0.92927782352592003</v>
      </c>
      <c r="I2816" s="1">
        <f>1-ABS($A$4-G2816)*$B$4-ABS($C$4-H2816)*$D$4</f>
        <v>0.7042408096957169</v>
      </c>
    </row>
    <row r="2817" spans="7:9" x14ac:dyDescent="0.25">
      <c r="G2817" s="1">
        <v>1.10788377339003</v>
      </c>
      <c r="H2817" s="1">
        <v>1.0524665617009299</v>
      </c>
      <c r="I2817" s="1">
        <f>1-ABS($A$4-G2817)*$B$4-ABS($C$4-H2817)*$D$4</f>
        <v>0.94458278831089992</v>
      </c>
    </row>
    <row r="2818" spans="7:9" x14ac:dyDescent="0.25">
      <c r="G2818" s="1">
        <v>1.13563099453172</v>
      </c>
      <c r="H2818" s="1">
        <v>0.94887878215712596</v>
      </c>
      <c r="I2818" s="1">
        <f>1-ABS($A$4-G2818)*$B$4-ABS($C$4-H2818)*$D$4</f>
        <v>0.81324778762540595</v>
      </c>
    </row>
    <row r="2819" spans="7:9" x14ac:dyDescent="0.25">
      <c r="G2819" s="1">
        <v>0.94616557590886297</v>
      </c>
      <c r="H2819" s="1">
        <v>1.2127688308712601</v>
      </c>
      <c r="I2819" s="1">
        <f>1-ABS($A$4-G2819)*$B$4-ABS($C$4-H2819)*$D$4</f>
        <v>0.73339674503760288</v>
      </c>
    </row>
    <row r="2820" spans="7:9" x14ac:dyDescent="0.25">
      <c r="G2820" s="1">
        <v>1.0947727661681399</v>
      </c>
      <c r="H2820" s="1">
        <v>1.01306582794055</v>
      </c>
      <c r="I2820" s="1">
        <f>1-ABS($A$4-G2820)*$B$4-ABS($C$4-H2820)*$D$4</f>
        <v>0.90783859410868972</v>
      </c>
    </row>
    <row r="2821" spans="7:9" x14ac:dyDescent="0.25">
      <c r="G2821" s="1">
        <v>1.0371460051802499</v>
      </c>
      <c r="H2821" s="1">
        <v>0.74794487271423404</v>
      </c>
      <c r="I2821" s="1">
        <f>1-ABS($A$4-G2821)*$B$4-ABS($C$4-H2821)*$D$4</f>
        <v>0.58509087789448377</v>
      </c>
    </row>
    <row r="2822" spans="7:9" x14ac:dyDescent="0.25">
      <c r="G2822" s="1">
        <v>1.1159152077107799</v>
      </c>
      <c r="H2822" s="1">
        <v>1.1063754751945201</v>
      </c>
      <c r="I2822" s="1">
        <f>1-ABS($A$4-G2822)*$B$4-ABS($C$4-H2822)*$D$4</f>
        <v>0.97770931709470021</v>
      </c>
    </row>
    <row r="2823" spans="7:9" x14ac:dyDescent="0.25">
      <c r="G2823" s="1">
        <v>1.0208103355420199</v>
      </c>
      <c r="H2823" s="1">
        <v>0.97091588223388703</v>
      </c>
      <c r="I2823" s="1">
        <f>1-ABS($A$4-G2823)*$B$4-ABS($C$4-H2823)*$D$4</f>
        <v>0.79172621777590679</v>
      </c>
    </row>
    <row r="2824" spans="7:9" x14ac:dyDescent="0.25">
      <c r="G2824" s="1">
        <v>1.01393421993821</v>
      </c>
      <c r="H2824" s="1">
        <v>1.16368038069563</v>
      </c>
      <c r="I2824" s="1">
        <f>1-ABS($A$4-G2824)*$B$4-ABS($C$4-H2824)*$D$4</f>
        <v>0.85025383924258002</v>
      </c>
    </row>
    <row r="2825" spans="7:9" x14ac:dyDescent="0.25">
      <c r="G2825" s="1">
        <v>0.97942594150675799</v>
      </c>
      <c r="H2825" s="1">
        <v>0.96682874499360505</v>
      </c>
      <c r="I2825" s="1">
        <f>1-ABS($A$4-G2825)*$B$4-ABS($C$4-H2825)*$D$4</f>
        <v>0.74625468650036286</v>
      </c>
    </row>
    <row r="2826" spans="7:9" x14ac:dyDescent="0.25">
      <c r="G2826" s="1">
        <v>0.98387249846091396</v>
      </c>
      <c r="H2826" s="1">
        <v>1.0320684944982501</v>
      </c>
      <c r="I2826" s="1">
        <f>1-ABS($A$4-G2826)*$B$4-ABS($C$4-H2826)*$D$4</f>
        <v>0.81594099295916389</v>
      </c>
    </row>
    <row r="2827" spans="7:9" x14ac:dyDescent="0.25">
      <c r="G2827" s="1">
        <v>0.98467622085204698</v>
      </c>
      <c r="H2827" s="1">
        <v>1.0769068456406099</v>
      </c>
      <c r="I2827" s="1">
        <f>1-ABS($A$4-G2827)*$B$4-ABS($C$4-H2827)*$D$4</f>
        <v>0.8615830664926567</v>
      </c>
    </row>
    <row r="2828" spans="7:9" x14ac:dyDescent="0.25">
      <c r="G2828" s="1">
        <v>1.01145728783817</v>
      </c>
      <c r="H2828" s="1">
        <v>1.156954471101</v>
      </c>
      <c r="I2828" s="1">
        <f>1-ABS($A$4-G2828)*$B$4-ABS($C$4-H2828)*$D$4</f>
        <v>0.85450281673716999</v>
      </c>
    </row>
    <row r="2829" spans="7:9" x14ac:dyDescent="0.25">
      <c r="G2829" s="1">
        <v>0.987291903669129</v>
      </c>
      <c r="H2829" s="1">
        <v>1.0023820809589501</v>
      </c>
      <c r="I2829" s="1">
        <f>1-ABS($A$4-G2829)*$B$4-ABS($C$4-H2829)*$D$4</f>
        <v>0.78967398462807892</v>
      </c>
    </row>
    <row r="2830" spans="7:9" x14ac:dyDescent="0.25">
      <c r="G2830" s="1">
        <v>1.31862975216295</v>
      </c>
      <c r="H2830" s="1">
        <v>1.0645947886926499</v>
      </c>
      <c r="I2830" s="1">
        <f>1-ABS($A$4-G2830)*$B$4-ABS($C$4-H2830)*$D$4</f>
        <v>0.74596503652969992</v>
      </c>
    </row>
    <row r="2831" spans="7:9" x14ac:dyDescent="0.25">
      <c r="G2831" s="1">
        <v>1.0208592703308701</v>
      </c>
      <c r="H2831" s="1">
        <v>0.97862182809474096</v>
      </c>
      <c r="I2831" s="1">
        <f>1-ABS($A$4-G2831)*$B$4-ABS($C$4-H2831)*$D$4</f>
        <v>0.79948109842561088</v>
      </c>
    </row>
    <row r="2832" spans="7:9" x14ac:dyDescent="0.25">
      <c r="G2832" s="1">
        <v>0.89953386154068904</v>
      </c>
      <c r="H2832" s="1">
        <v>0.97381407939954601</v>
      </c>
      <c r="I2832" s="1">
        <f>1-ABS($A$4-G2832)*$B$4-ABS($C$4-H2832)*$D$4</f>
        <v>0.67334794094023487</v>
      </c>
    </row>
    <row r="2833" spans="7:9" x14ac:dyDescent="0.25">
      <c r="G2833" s="1">
        <v>1.0044550106364001</v>
      </c>
      <c r="H2833" s="1">
        <v>0.84157619651332705</v>
      </c>
      <c r="I2833" s="1">
        <f>1-ABS($A$4-G2833)*$B$4-ABS($C$4-H2833)*$D$4</f>
        <v>0.64603120714972695</v>
      </c>
    </row>
    <row r="2834" spans="7:9" x14ac:dyDescent="0.25">
      <c r="G2834" s="1">
        <v>0.93300859133400205</v>
      </c>
      <c r="H2834" s="1">
        <v>0.90062739909401501</v>
      </c>
      <c r="I2834" s="1">
        <f>1-ABS($A$4-G2834)*$B$4-ABS($C$4-H2834)*$D$4</f>
        <v>0.63363599042801688</v>
      </c>
    </row>
    <row r="2835" spans="7:9" x14ac:dyDescent="0.25">
      <c r="G2835" s="1">
        <v>0.92497475427737996</v>
      </c>
      <c r="H2835" s="1">
        <v>1.01867104659686</v>
      </c>
      <c r="I2835" s="1">
        <f>1-ABS($A$4-G2835)*$B$4-ABS($C$4-H2835)*$D$4</f>
        <v>0.74364580087423982</v>
      </c>
    </row>
    <row r="2836" spans="7:9" x14ac:dyDescent="0.25">
      <c r="G2836" s="1">
        <v>0.91752281484742704</v>
      </c>
      <c r="H2836" s="1">
        <v>0.73626988416125305</v>
      </c>
      <c r="I2836" s="1">
        <f>1-ABS($A$4-G2836)*$B$4-ABS($C$4-H2836)*$D$4</f>
        <v>0.45379269900867991</v>
      </c>
    </row>
    <row r="2837" spans="7:9" x14ac:dyDescent="0.25">
      <c r="G2837" s="1">
        <v>0.91369623636263597</v>
      </c>
      <c r="H2837" s="1">
        <v>0.939972183567234</v>
      </c>
      <c r="I2837" s="1">
        <f>1-ABS($A$4-G2837)*$B$4-ABS($C$4-H2837)*$D$4</f>
        <v>0.65366841992986979</v>
      </c>
    </row>
    <row r="2838" spans="7:9" x14ac:dyDescent="0.25">
      <c r="G2838" s="1">
        <v>0.94839846846791098</v>
      </c>
      <c r="H2838" s="1">
        <v>1.0739869376220099</v>
      </c>
      <c r="I2838" s="1">
        <f>1-ABS($A$4-G2838)*$B$4-ABS($C$4-H2838)*$D$4</f>
        <v>0.82238540608992072</v>
      </c>
    </row>
    <row r="2839" spans="7:9" x14ac:dyDescent="0.25">
      <c r="G2839" s="1">
        <v>0.95707412247437496</v>
      </c>
      <c r="H2839" s="1">
        <v>1.07494071908248</v>
      </c>
      <c r="I2839" s="1">
        <f>1-ABS($A$4-G2839)*$B$4-ABS($C$4-H2839)*$D$4</f>
        <v>0.83201484155685479</v>
      </c>
    </row>
    <row r="2840" spans="7:9" x14ac:dyDescent="0.25">
      <c r="G2840" s="1">
        <v>0.96601751191974705</v>
      </c>
      <c r="H2840" s="1">
        <v>1.09942317449112</v>
      </c>
      <c r="I2840" s="1">
        <f>1-ABS($A$4-G2840)*$B$4-ABS($C$4-H2840)*$D$4</f>
        <v>0.86544068641086691</v>
      </c>
    </row>
    <row r="2841" spans="7:9" x14ac:dyDescent="0.25">
      <c r="G2841" s="1">
        <v>1.24223390615457</v>
      </c>
      <c r="H2841" s="1">
        <v>0.94537304595776295</v>
      </c>
      <c r="I2841" s="1">
        <f>1-ABS($A$4-G2841)*$B$4-ABS($C$4-H2841)*$D$4</f>
        <v>0.70313913980319298</v>
      </c>
    </row>
    <row r="2842" spans="7:9" x14ac:dyDescent="0.25">
      <c r="G2842" s="1">
        <v>1.0564179677161201</v>
      </c>
      <c r="H2842" s="1">
        <v>0.959492258898752</v>
      </c>
      <c r="I2842" s="1">
        <f>1-ABS($A$4-G2842)*$B$4-ABS($C$4-H2842)*$D$4</f>
        <v>0.81591022661487189</v>
      </c>
    </row>
    <row r="2843" spans="7:9" x14ac:dyDescent="0.25">
      <c r="G2843" s="1">
        <v>1.1702997744716801</v>
      </c>
      <c r="H2843" s="1">
        <v>0.90125256212723504</v>
      </c>
      <c r="I2843" s="1">
        <f>1-ABS($A$4-G2843)*$B$4-ABS($C$4-H2843)*$D$4</f>
        <v>0.73095278765555494</v>
      </c>
    </row>
    <row r="2844" spans="7:9" x14ac:dyDescent="0.25">
      <c r="G2844" s="1">
        <v>1.0914370932902699</v>
      </c>
      <c r="H2844" s="1">
        <v>0.77518332833546899</v>
      </c>
      <c r="I2844" s="1">
        <f>1-ABS($A$4-G2844)*$B$4-ABS($C$4-H2844)*$D$4</f>
        <v>0.66662042162573876</v>
      </c>
    </row>
    <row r="2845" spans="7:9" x14ac:dyDescent="0.25">
      <c r="G2845" s="1">
        <v>0.97431584818133898</v>
      </c>
      <c r="H2845" s="1">
        <v>0.96436037813181197</v>
      </c>
      <c r="I2845" s="1">
        <f>1-ABS($A$4-G2845)*$B$4-ABS($C$4-H2845)*$D$4</f>
        <v>0.73867622631315077</v>
      </c>
    </row>
    <row r="2846" spans="7:9" x14ac:dyDescent="0.25">
      <c r="G2846" s="1">
        <v>0.96476332331259396</v>
      </c>
      <c r="H2846" s="1">
        <v>0.93951635681186996</v>
      </c>
      <c r="I2846" s="1">
        <f>1-ABS($A$4-G2846)*$B$4-ABS($C$4-H2846)*$D$4</f>
        <v>0.70427968012446374</v>
      </c>
    </row>
    <row r="2847" spans="7:9" x14ac:dyDescent="0.25">
      <c r="G2847" s="1">
        <v>1.12283182117966</v>
      </c>
      <c r="H2847" s="1">
        <v>0.87040212366938197</v>
      </c>
      <c r="I2847" s="1">
        <f>1-ABS($A$4-G2847)*$B$4-ABS($C$4-H2847)*$D$4</f>
        <v>0.74757030248972201</v>
      </c>
    </row>
    <row r="2848" spans="7:9" x14ac:dyDescent="0.25">
      <c r="G2848" s="1">
        <v>0.92534457477450005</v>
      </c>
      <c r="H2848" s="1">
        <v>1.01536291763902</v>
      </c>
      <c r="I2848" s="1">
        <f>1-ABS($A$4-G2848)*$B$4-ABS($C$4-H2848)*$D$4</f>
        <v>0.74070749241351985</v>
      </c>
    </row>
    <row r="2849" spans="7:9" x14ac:dyDescent="0.25">
      <c r="G2849" s="1">
        <v>1.25608203287642</v>
      </c>
      <c r="H2849" s="1">
        <v>1.0659432175549099</v>
      </c>
      <c r="I2849" s="1">
        <f>1-ABS($A$4-G2849)*$B$4-ABS($C$4-H2849)*$D$4</f>
        <v>0.80986118467849</v>
      </c>
    </row>
    <row r="2850" spans="7:9" x14ac:dyDescent="0.25">
      <c r="G2850" s="1">
        <v>0.92770267920287297</v>
      </c>
      <c r="H2850" s="1">
        <v>1.19029548072046</v>
      </c>
      <c r="I2850" s="1">
        <f>1-ABS($A$4-G2850)*$B$4-ABS($C$4-H2850)*$D$4</f>
        <v>0.73740719848241298</v>
      </c>
    </row>
    <row r="2851" spans="7:9" x14ac:dyDescent="0.25">
      <c r="G2851" s="1">
        <v>0.94278483032317895</v>
      </c>
      <c r="H2851" s="1">
        <v>1.09210186616938</v>
      </c>
      <c r="I2851" s="1">
        <f>1-ABS($A$4-G2851)*$B$4-ABS($C$4-H2851)*$D$4</f>
        <v>0.83488669649255876</v>
      </c>
    </row>
    <row r="2852" spans="7:9" x14ac:dyDescent="0.25">
      <c r="G2852" s="1">
        <v>1.0772450788591099</v>
      </c>
      <c r="H2852" s="1">
        <v>0.85751564310864603</v>
      </c>
      <c r="I2852" s="1">
        <f>1-ABS($A$4-G2852)*$B$4-ABS($C$4-H2852)*$D$4</f>
        <v>0.73476072196775577</v>
      </c>
    </row>
    <row r="2853" spans="7:9" x14ac:dyDescent="0.25">
      <c r="G2853" s="1">
        <v>1.36987289510852</v>
      </c>
      <c r="H2853" s="1">
        <v>0.993509392849934</v>
      </c>
      <c r="I2853" s="1">
        <f>1-ABS($A$4-G2853)*$B$4-ABS($C$4-H2853)*$D$4</f>
        <v>0.62363649774141405</v>
      </c>
    </row>
    <row r="2854" spans="7:9" x14ac:dyDescent="0.25">
      <c r="G2854" s="1">
        <v>0.92528292615110797</v>
      </c>
      <c r="H2854" s="1">
        <v>1.05712528175062</v>
      </c>
      <c r="I2854" s="1">
        <f>1-ABS($A$4-G2854)*$B$4-ABS($C$4-H2854)*$D$4</f>
        <v>0.78240820790172783</v>
      </c>
    </row>
    <row r="2855" spans="7:9" x14ac:dyDescent="0.25">
      <c r="G2855" s="1">
        <v>1.0625261798466401</v>
      </c>
      <c r="H2855" s="1">
        <v>1.0590829338013199</v>
      </c>
      <c r="I2855" s="1">
        <f>1-ABS($A$4-G2855)*$B$4-ABS($C$4-H2855)*$D$4</f>
        <v>0.92160911364795983</v>
      </c>
    </row>
    <row r="2856" spans="7:9" x14ac:dyDescent="0.25">
      <c r="G2856" s="1">
        <v>1.0201714305908101</v>
      </c>
      <c r="H2856" s="1">
        <v>1.0155482380115</v>
      </c>
      <c r="I2856" s="1">
        <f>1-ABS($A$4-G2856)*$B$4-ABS($C$4-H2856)*$D$4</f>
        <v>0.83571966860230984</v>
      </c>
    </row>
    <row r="2857" spans="7:9" x14ac:dyDescent="0.25">
      <c r="G2857" s="1">
        <v>0.98577328824882304</v>
      </c>
      <c r="H2857" s="1">
        <v>1.1079943907937599</v>
      </c>
      <c r="I2857" s="1">
        <f>1-ABS($A$4-G2857)*$B$4-ABS($C$4-H2857)*$D$4</f>
        <v>0.8777788974550631</v>
      </c>
    </row>
    <row r="2858" spans="7:9" x14ac:dyDescent="0.25">
      <c r="G2858" s="1">
        <v>1.09843198513801</v>
      </c>
      <c r="H2858" s="1">
        <v>0.82096573891616498</v>
      </c>
      <c r="I2858" s="1">
        <f>1-ABS($A$4-G2858)*$B$4-ABS($C$4-H2858)*$D$4</f>
        <v>0.71939772405417479</v>
      </c>
    </row>
    <row r="2859" spans="7:9" x14ac:dyDescent="0.25">
      <c r="G2859" s="1">
        <v>1.04816564779678</v>
      </c>
      <c r="H2859" s="1">
        <v>1.1141133001330199</v>
      </c>
      <c r="I2859" s="1">
        <f>1-ABS($A$4-G2859)*$B$4-ABS($C$4-H2859)*$D$4</f>
        <v>0.93405234766376011</v>
      </c>
    </row>
    <row r="2860" spans="7:9" x14ac:dyDescent="0.25">
      <c r="G2860" s="1">
        <v>0.99478256236881801</v>
      </c>
      <c r="H2860" s="1">
        <v>1.0857107776708299</v>
      </c>
      <c r="I2860" s="1">
        <f>1-ABS($A$4-G2860)*$B$4-ABS($C$4-H2860)*$D$4</f>
        <v>0.88049334003964774</v>
      </c>
    </row>
    <row r="2861" spans="7:9" x14ac:dyDescent="0.25">
      <c r="G2861" s="1">
        <v>1.03555470495859</v>
      </c>
      <c r="H2861" s="1">
        <v>0.92741227062891896</v>
      </c>
      <c r="I2861" s="1">
        <f>1-ABS($A$4-G2861)*$B$4-ABS($C$4-H2861)*$D$4</f>
        <v>0.76296697558750881</v>
      </c>
    </row>
    <row r="2862" spans="7:9" x14ac:dyDescent="0.25">
      <c r="G2862" s="1">
        <v>0.925176784310897</v>
      </c>
      <c r="H2862" s="1">
        <v>1.05359463326014</v>
      </c>
      <c r="I2862" s="1">
        <f>1-ABS($A$4-G2862)*$B$4-ABS($C$4-H2862)*$D$4</f>
        <v>0.77877141757103685</v>
      </c>
    </row>
    <row r="2863" spans="7:9" x14ac:dyDescent="0.25">
      <c r="G2863" s="1">
        <v>0.92418752495732504</v>
      </c>
      <c r="H2863" s="1">
        <v>0.85834578238447601</v>
      </c>
      <c r="I2863" s="1">
        <f>1-ABS($A$4-G2863)*$B$4-ABS($C$4-H2863)*$D$4</f>
        <v>0.58253330734180087</v>
      </c>
    </row>
    <row r="2864" spans="7:9" x14ac:dyDescent="0.25">
      <c r="G2864" s="1">
        <v>1.0051729813394801</v>
      </c>
      <c r="H2864" s="1">
        <v>0.93750987042779399</v>
      </c>
      <c r="I2864" s="1">
        <f>1-ABS($A$4-G2864)*$B$4-ABS($C$4-H2864)*$D$4</f>
        <v>0.74268285176727389</v>
      </c>
    </row>
    <row r="2865" spans="7:9" x14ac:dyDescent="0.25">
      <c r="G2865" s="1">
        <v>0.99117866065986704</v>
      </c>
      <c r="H2865" s="1">
        <v>1.085577647157</v>
      </c>
      <c r="I2865" s="1">
        <f>1-ABS($A$4-G2865)*$B$4-ABS($C$4-H2865)*$D$4</f>
        <v>0.87675630781686686</v>
      </c>
    </row>
    <row r="2866" spans="7:9" x14ac:dyDescent="0.25">
      <c r="G2866" s="1">
        <v>1.09688278050739</v>
      </c>
      <c r="H2866" s="1">
        <v>1.04182094569318</v>
      </c>
      <c r="I2866" s="1">
        <f>1-ABS($A$4-G2866)*$B$4-ABS($C$4-H2866)*$D$4</f>
        <v>0.93870372620056974</v>
      </c>
    </row>
    <row r="2867" spans="7:9" x14ac:dyDescent="0.25">
      <c r="G2867" s="1">
        <v>1.0053728347176401</v>
      </c>
      <c r="H2867" s="1">
        <v>1.06709398744678</v>
      </c>
      <c r="I2867" s="1">
        <f>1-ABS($A$4-G2867)*$B$4-ABS($C$4-H2867)*$D$4</f>
        <v>0.87246682216441984</v>
      </c>
    </row>
    <row r="2868" spans="7:9" x14ac:dyDescent="0.25">
      <c r="G2868" s="1">
        <v>1.00297807849247</v>
      </c>
      <c r="H2868" s="1">
        <v>0.97858779213177105</v>
      </c>
      <c r="I2868" s="1">
        <f>1-ABS($A$4-G2868)*$B$4-ABS($C$4-H2868)*$D$4</f>
        <v>0.78156587062424088</v>
      </c>
    </row>
    <row r="2869" spans="7:9" x14ac:dyDescent="0.25">
      <c r="G2869" s="1">
        <v>1.0136379851019299</v>
      </c>
      <c r="H2869" s="1">
        <v>1.04465347476257</v>
      </c>
      <c r="I2869" s="1">
        <f>1-ABS($A$4-G2869)*$B$4-ABS($C$4-H2869)*$D$4</f>
        <v>0.85829145986449973</v>
      </c>
    </row>
    <row r="2870" spans="7:9" x14ac:dyDescent="0.25">
      <c r="G2870" s="1">
        <v>0.92429163714199503</v>
      </c>
      <c r="H2870" s="1">
        <v>1.24969801893723</v>
      </c>
      <c r="I2870" s="1">
        <f>1-ABS($A$4-G2870)*$B$4-ABS($C$4-H2870)*$D$4</f>
        <v>0.67459361820476504</v>
      </c>
    </row>
    <row r="2871" spans="7:9" x14ac:dyDescent="0.25">
      <c r="G2871" s="1">
        <v>0.96064935749436597</v>
      </c>
      <c r="H2871" s="1">
        <v>1.05942695174343</v>
      </c>
      <c r="I2871" s="1">
        <f>1-ABS($A$4-G2871)*$B$4-ABS($C$4-H2871)*$D$4</f>
        <v>0.82007630923779584</v>
      </c>
    </row>
    <row r="2872" spans="7:9" x14ac:dyDescent="0.25">
      <c r="G2872" s="1">
        <v>0.999415153676254</v>
      </c>
      <c r="H2872" s="1">
        <v>1.0341002252906499</v>
      </c>
      <c r="I2872" s="1">
        <f>1-ABS($A$4-G2872)*$B$4-ABS($C$4-H2872)*$D$4</f>
        <v>0.83351537896690375</v>
      </c>
    </row>
    <row r="2873" spans="7:9" x14ac:dyDescent="0.25">
      <c r="G2873" s="1">
        <v>1.0574922557041599</v>
      </c>
      <c r="H2873" s="1">
        <v>1.08381943018381</v>
      </c>
      <c r="I2873" s="1">
        <f>1-ABS($A$4-G2873)*$B$4-ABS($C$4-H2873)*$D$4</f>
        <v>0.94131168588796976</v>
      </c>
    </row>
    <row r="2874" spans="7:9" x14ac:dyDescent="0.25">
      <c r="G2874" s="1">
        <v>0.96737743013517197</v>
      </c>
      <c r="H2874" s="1">
        <v>1.0066759650142301</v>
      </c>
      <c r="I2874" s="1">
        <f>1-ABS($A$4-G2874)*$B$4-ABS($C$4-H2874)*$D$4</f>
        <v>0.77405339514940186</v>
      </c>
    </row>
    <row r="2875" spans="7:9" x14ac:dyDescent="0.25">
      <c r="G2875" s="1">
        <v>1.1501926650096099</v>
      </c>
      <c r="H2875" s="1">
        <v>0.88852009186564296</v>
      </c>
      <c r="I2875" s="1">
        <f>1-ABS($A$4-G2875)*$B$4-ABS($C$4-H2875)*$D$4</f>
        <v>0.73832742685603303</v>
      </c>
    </row>
    <row r="2876" spans="7:9" x14ac:dyDescent="0.25">
      <c r="G2876" s="1">
        <v>1.0679724613777599</v>
      </c>
      <c r="H2876" s="1">
        <v>0.98576645750184599</v>
      </c>
      <c r="I2876" s="1">
        <f>1-ABS($A$4-G2876)*$B$4-ABS($C$4-H2876)*$D$4</f>
        <v>0.85373891887960573</v>
      </c>
    </row>
    <row r="2877" spans="7:9" x14ac:dyDescent="0.25">
      <c r="G2877" s="1">
        <v>1.0892042818035099</v>
      </c>
      <c r="H2877" s="1">
        <v>1.0521540112652801</v>
      </c>
      <c r="I2877" s="1">
        <f>1-ABS($A$4-G2877)*$B$4-ABS($C$4-H2877)*$D$4</f>
        <v>0.94135829306878982</v>
      </c>
    </row>
    <row r="2878" spans="7:9" x14ac:dyDescent="0.25">
      <c r="G2878" s="1">
        <v>1.0006058280652901</v>
      </c>
      <c r="H2878" s="1">
        <v>1.06457494630145</v>
      </c>
      <c r="I2878" s="1">
        <f>1-ABS($A$4-G2878)*$B$4-ABS($C$4-H2878)*$D$4</f>
        <v>0.8651807743667399</v>
      </c>
    </row>
    <row r="2879" spans="7:9" x14ac:dyDescent="0.25">
      <c r="G2879" s="1">
        <v>1.0837609099183301</v>
      </c>
      <c r="H2879" s="1">
        <v>0.96085875084873895</v>
      </c>
      <c r="I2879" s="1">
        <f>1-ABS($A$4-G2879)*$B$4-ABS($C$4-H2879)*$D$4</f>
        <v>0.84461966076706885</v>
      </c>
    </row>
    <row r="2880" spans="7:9" x14ac:dyDescent="0.25">
      <c r="G2880" s="1">
        <v>0.85707441887594504</v>
      </c>
      <c r="H2880" s="1">
        <v>1.1210825070630801</v>
      </c>
      <c r="I2880" s="1">
        <f>1-ABS($A$4-G2880)*$B$4-ABS($C$4-H2880)*$D$4</f>
        <v>0.73599191181286494</v>
      </c>
    </row>
    <row r="2881" spans="7:9" x14ac:dyDescent="0.25">
      <c r="G2881" s="1">
        <v>0.982667478164025</v>
      </c>
      <c r="H2881" s="1">
        <v>0.94044763999413505</v>
      </c>
      <c r="I2881" s="1">
        <f>1-ABS($A$4-G2881)*$B$4-ABS($C$4-H2881)*$D$4</f>
        <v>0.72311511815815988</v>
      </c>
    </row>
    <row r="2882" spans="7:9" x14ac:dyDescent="0.25">
      <c r="G2882" s="1">
        <v>0.77407845497265204</v>
      </c>
      <c r="H2882" s="1">
        <v>0.94706268280801698</v>
      </c>
      <c r="I2882" s="1">
        <f>1-ABS($A$4-G2882)*$B$4-ABS($C$4-H2882)*$D$4</f>
        <v>0.52114113778066884</v>
      </c>
    </row>
    <row r="2883" spans="7:9" x14ac:dyDescent="0.25">
      <c r="G2883" s="1">
        <v>0.667037843093927</v>
      </c>
      <c r="H2883" s="1">
        <v>1.0564436822439101</v>
      </c>
      <c r="I2883" s="1">
        <f>1-ABS($A$4-G2883)*$B$4-ABS($C$4-H2883)*$D$4</f>
        <v>0.52348152533783687</v>
      </c>
    </row>
    <row r="2884" spans="7:9" x14ac:dyDescent="0.25">
      <c r="G2884" s="1">
        <v>0.83781330902177498</v>
      </c>
      <c r="H2884" s="1">
        <v>0.87622307309122105</v>
      </c>
      <c r="I2884" s="1">
        <f>1-ABS($A$4-G2884)*$B$4-ABS($C$4-H2884)*$D$4</f>
        <v>0.51403638211299585</v>
      </c>
    </row>
    <row r="2885" spans="7:9" x14ac:dyDescent="0.25">
      <c r="G2885" s="1">
        <v>0.90388590872526697</v>
      </c>
      <c r="H2885" s="1">
        <v>0.83470360905667496</v>
      </c>
      <c r="I2885" s="1">
        <f>1-ABS($A$4-G2885)*$B$4-ABS($C$4-H2885)*$D$4</f>
        <v>0.53858951778194175</v>
      </c>
    </row>
    <row r="2886" spans="7:9" x14ac:dyDescent="0.25">
      <c r="G2886" s="1">
        <v>1.10569065382634</v>
      </c>
      <c r="H2886" s="1">
        <v>1.0470021024996301</v>
      </c>
      <c r="I2886" s="1">
        <f>1-ABS($A$4-G2886)*$B$4-ABS($C$4-H2886)*$D$4</f>
        <v>0.94131144867329009</v>
      </c>
    </row>
    <row r="2887" spans="7:9" x14ac:dyDescent="0.25">
      <c r="G2887" s="1">
        <v>0.82313607829205704</v>
      </c>
      <c r="H2887" s="1">
        <v>1.0468360594149599</v>
      </c>
      <c r="I2887" s="1">
        <f>1-ABS($A$4-G2887)*$B$4-ABS($C$4-H2887)*$D$4</f>
        <v>0.6699721377070168</v>
      </c>
    </row>
    <row r="2888" spans="7:9" x14ac:dyDescent="0.25">
      <c r="G2888" s="1">
        <v>0.99561553300372996</v>
      </c>
      <c r="H2888" s="1">
        <v>1.0149821884068799</v>
      </c>
      <c r="I2888" s="1">
        <f>1-ABS($A$4-G2888)*$B$4-ABS($C$4-H2888)*$D$4</f>
        <v>0.81059772141060971</v>
      </c>
    </row>
    <row r="2889" spans="7:9" x14ac:dyDescent="0.25">
      <c r="G2889" s="1">
        <v>0.88559302849077004</v>
      </c>
      <c r="H2889" s="1">
        <v>0.992365163042778</v>
      </c>
      <c r="I2889" s="1">
        <f>1-ABS($A$4-G2889)*$B$4-ABS($C$4-H2889)*$D$4</f>
        <v>0.67795819153354786</v>
      </c>
    </row>
    <row r="2890" spans="7:9" x14ac:dyDescent="0.25">
      <c r="G2890" s="1">
        <v>0.84743303456322205</v>
      </c>
      <c r="H2890" s="1">
        <v>1.0421636618636601</v>
      </c>
      <c r="I2890" s="1">
        <f>1-ABS($A$4-G2890)*$B$4-ABS($C$4-H2890)*$D$4</f>
        <v>0.68959669642688193</v>
      </c>
    </row>
    <row r="2891" spans="7:9" x14ac:dyDescent="0.25">
      <c r="G2891" s="1">
        <v>1.0332541361772301</v>
      </c>
      <c r="H2891" s="1">
        <v>0.82534298795539796</v>
      </c>
      <c r="I2891" s="1">
        <f>1-ABS($A$4-G2891)*$B$4-ABS($C$4-H2891)*$D$4</f>
        <v>0.65859712413262783</v>
      </c>
    </row>
    <row r="2892" spans="7:9" x14ac:dyDescent="0.25">
      <c r="G2892" s="1">
        <v>0.90163920053386803</v>
      </c>
      <c r="H2892" s="1">
        <v>0.94521106660295295</v>
      </c>
      <c r="I2892" s="1">
        <f>1-ABS($A$4-G2892)*$B$4-ABS($C$4-H2892)*$D$4</f>
        <v>0.64685026713682081</v>
      </c>
    </row>
    <row r="2893" spans="7:9" x14ac:dyDescent="0.25">
      <c r="G2893" s="1">
        <v>1.2373553681040801</v>
      </c>
      <c r="H2893" s="1">
        <v>0.93612785296921497</v>
      </c>
      <c r="I2893" s="1">
        <f>1-ABS($A$4-G2893)*$B$4-ABS($C$4-H2893)*$D$4</f>
        <v>0.69877248486513488</v>
      </c>
    </row>
    <row r="2894" spans="7:9" x14ac:dyDescent="0.25">
      <c r="G2894" s="1">
        <v>1.2025343374369999</v>
      </c>
      <c r="H2894" s="1">
        <v>0.93631649268416695</v>
      </c>
      <c r="I2894" s="1">
        <f>1-ABS($A$4-G2894)*$B$4-ABS($C$4-H2894)*$D$4</f>
        <v>0.73378215524716706</v>
      </c>
    </row>
    <row r="2895" spans="7:9" x14ac:dyDescent="0.25">
      <c r="G2895" s="1">
        <v>1.12933343200873</v>
      </c>
      <c r="H2895" s="1">
        <v>0.76925018449788696</v>
      </c>
      <c r="I2895" s="1">
        <f>1-ABS($A$4-G2895)*$B$4-ABS($C$4-H2895)*$D$4</f>
        <v>0.63991675248915691</v>
      </c>
    </row>
    <row r="2896" spans="7:9" x14ac:dyDescent="0.25">
      <c r="G2896" s="1">
        <v>0.91309811204482505</v>
      </c>
      <c r="H2896" s="1">
        <v>1.1420597786644</v>
      </c>
      <c r="I2896" s="1">
        <f>1-ABS($A$4-G2896)*$B$4-ABS($C$4-H2896)*$D$4</f>
        <v>0.77103833338042504</v>
      </c>
    </row>
    <row r="2897" spans="7:9" x14ac:dyDescent="0.25">
      <c r="G2897" s="1">
        <v>0.98457474316423199</v>
      </c>
      <c r="H2897" s="1">
        <v>1.00676146953699</v>
      </c>
      <c r="I2897" s="1">
        <f>1-ABS($A$4-G2897)*$B$4-ABS($C$4-H2897)*$D$4</f>
        <v>0.79133621270122179</v>
      </c>
    </row>
    <row r="2898" spans="7:9" x14ac:dyDescent="0.25">
      <c r="G2898" s="1">
        <v>1.1073032637781499</v>
      </c>
      <c r="H2898" s="1">
        <v>0.94586260243912501</v>
      </c>
      <c r="I2898" s="1">
        <f>1-ABS($A$4-G2898)*$B$4-ABS($C$4-H2898)*$D$4</f>
        <v>0.8385593386609751</v>
      </c>
    </row>
    <row r="2899" spans="7:9" x14ac:dyDescent="0.25">
      <c r="G2899" s="1">
        <v>0.73318878009279798</v>
      </c>
      <c r="H2899" s="1">
        <v>0.83161223869727896</v>
      </c>
      <c r="I2899" s="1">
        <f>1-ABS($A$4-G2899)*$B$4-ABS($C$4-H2899)*$D$4</f>
        <v>0.36480101879007676</v>
      </c>
    </row>
    <row r="2900" spans="7:9" x14ac:dyDescent="0.25">
      <c r="G2900" s="1">
        <v>1.1279484781095901</v>
      </c>
      <c r="H2900" s="1">
        <v>0.90135563463082802</v>
      </c>
      <c r="I2900" s="1">
        <f>1-ABS($A$4-G2900)*$B$4-ABS($C$4-H2900)*$D$4</f>
        <v>0.77340715652123793</v>
      </c>
    </row>
    <row r="2901" spans="7:9" x14ac:dyDescent="0.25">
      <c r="G2901" s="1">
        <v>0.98876223071497804</v>
      </c>
      <c r="H2901" s="1">
        <v>1.01670889303762</v>
      </c>
      <c r="I2901" s="1">
        <f>1-ABS($A$4-G2901)*$B$4-ABS($C$4-H2901)*$D$4</f>
        <v>0.80547112375259788</v>
      </c>
    </row>
    <row r="2902" spans="7:9" x14ac:dyDescent="0.25">
      <c r="G2902" s="1">
        <v>0.99810141437069</v>
      </c>
      <c r="H2902" s="1">
        <v>0.946893417034678</v>
      </c>
      <c r="I2902" s="1">
        <f>1-ABS($A$4-G2902)*$B$4-ABS($C$4-H2902)*$D$4</f>
        <v>0.74499483140536782</v>
      </c>
    </row>
    <row r="2903" spans="7:9" x14ac:dyDescent="0.25">
      <c r="G2903" s="1">
        <v>0.97103484907258997</v>
      </c>
      <c r="H2903" s="1">
        <v>0.98630070422363103</v>
      </c>
      <c r="I2903" s="1">
        <f>1-ABS($A$4-G2903)*$B$4-ABS($C$4-H2903)*$D$4</f>
        <v>0.75733555329622082</v>
      </c>
    </row>
    <row r="2904" spans="7:9" x14ac:dyDescent="0.25">
      <c r="G2904" s="1">
        <v>1.08855204856776</v>
      </c>
      <c r="H2904" s="1">
        <v>1.19615923157587</v>
      </c>
      <c r="I2904" s="1">
        <f>1-ABS($A$4-G2904)*$B$4-ABS($C$4-H2904)*$D$4</f>
        <v>0.89239281699188999</v>
      </c>
    </row>
    <row r="2905" spans="7:9" x14ac:dyDescent="0.25">
      <c r="G2905" s="1">
        <v>1.1532803687872899</v>
      </c>
      <c r="H2905" s="1">
        <v>1.0705184117097899</v>
      </c>
      <c r="I2905" s="1">
        <f>1-ABS($A$4-G2905)*$B$4-ABS($C$4-H2905)*$D$4</f>
        <v>0.9172380429225</v>
      </c>
    </row>
    <row r="2906" spans="7:9" x14ac:dyDescent="0.25">
      <c r="G2906" s="1">
        <v>1.12889860876265</v>
      </c>
      <c r="H2906" s="1">
        <v>0.97688801329326302</v>
      </c>
      <c r="I2906" s="1">
        <f>1-ABS($A$4-G2906)*$B$4-ABS($C$4-H2906)*$D$4</f>
        <v>0.847989404530613</v>
      </c>
    </row>
    <row r="2907" spans="7:9" x14ac:dyDescent="0.25">
      <c r="G2907" s="1">
        <v>1.06626917564608</v>
      </c>
      <c r="H2907" s="1">
        <v>1.0236686930062899</v>
      </c>
      <c r="I2907" s="1">
        <f>1-ABS($A$4-G2907)*$B$4-ABS($C$4-H2907)*$D$4</f>
        <v>0.88993786865236979</v>
      </c>
    </row>
    <row r="2908" spans="7:9" x14ac:dyDescent="0.25">
      <c r="G2908" s="1">
        <v>0.82572300837754098</v>
      </c>
      <c r="H2908" s="1">
        <v>1.04725978150937</v>
      </c>
      <c r="I2908" s="1">
        <f>1-ABS($A$4-G2908)*$B$4-ABS($C$4-H2908)*$D$4</f>
        <v>0.67298278988691085</v>
      </c>
    </row>
    <row r="2909" spans="7:9" x14ac:dyDescent="0.25">
      <c r="G2909" s="1">
        <v>0.86070363595475397</v>
      </c>
      <c r="H2909" s="1">
        <v>0.92241859486579802</v>
      </c>
      <c r="I2909" s="1">
        <f>1-ABS($A$4-G2909)*$B$4-ABS($C$4-H2909)*$D$4</f>
        <v>0.58312223082055181</v>
      </c>
    </row>
    <row r="2910" spans="7:9" x14ac:dyDescent="0.25">
      <c r="G2910" s="1">
        <v>1.0932433802378101</v>
      </c>
      <c r="H2910" s="1">
        <v>0.981816168914589</v>
      </c>
      <c r="I2910" s="1">
        <f>1-ABS($A$4-G2910)*$B$4-ABS($C$4-H2910)*$D$4</f>
        <v>0.87505954915239892</v>
      </c>
    </row>
    <row r="2911" spans="7:9" x14ac:dyDescent="0.25">
      <c r="G2911" s="1">
        <v>0.84980850782764605</v>
      </c>
      <c r="H2911" s="1">
        <v>1.1197858443607001</v>
      </c>
      <c r="I2911" s="1">
        <f>1-ABS($A$4-G2911)*$B$4-ABS($C$4-H2911)*$D$4</f>
        <v>0.730022663466946</v>
      </c>
    </row>
    <row r="2912" spans="7:9" x14ac:dyDescent="0.25">
      <c r="G2912" s="1">
        <v>1.0311568687252399</v>
      </c>
      <c r="H2912" s="1">
        <v>0.99277426177111405</v>
      </c>
      <c r="I2912" s="1">
        <f>1-ABS($A$4-G2912)*$B$4-ABS($C$4-H2912)*$D$4</f>
        <v>0.8239311304963538</v>
      </c>
    </row>
    <row r="2913" spans="7:9" x14ac:dyDescent="0.25">
      <c r="G2913" s="1">
        <v>1.1185693011030999</v>
      </c>
      <c r="H2913" s="1">
        <v>0.948074691238325</v>
      </c>
      <c r="I2913" s="1">
        <f>1-ABS($A$4-G2913)*$B$4-ABS($C$4-H2913)*$D$4</f>
        <v>0.82950539013522506</v>
      </c>
    </row>
    <row r="2914" spans="7:9" x14ac:dyDescent="0.25">
      <c r="G2914" s="1">
        <v>1.02646337189194</v>
      </c>
      <c r="H2914" s="1">
        <v>1.2263323920818101</v>
      </c>
      <c r="I2914" s="1">
        <f>1-ABS($A$4-G2914)*$B$4-ABS($C$4-H2914)*$D$4</f>
        <v>0.80013097981012993</v>
      </c>
    </row>
    <row r="2915" spans="7:9" x14ac:dyDescent="0.25">
      <c r="G2915" s="1">
        <v>1.17286291510235</v>
      </c>
      <c r="H2915" s="1">
        <v>1.0797040589969</v>
      </c>
      <c r="I2915" s="1">
        <f>1-ABS($A$4-G2915)*$B$4-ABS($C$4-H2915)*$D$4</f>
        <v>0.90684114389455006</v>
      </c>
    </row>
    <row r="2916" spans="7:9" x14ac:dyDescent="0.25">
      <c r="G2916" s="1">
        <v>0.94848194830180999</v>
      </c>
      <c r="H2916" s="1">
        <v>0.97633362087444098</v>
      </c>
      <c r="I2916" s="1">
        <f>1-ABS($A$4-G2916)*$B$4-ABS($C$4-H2916)*$D$4</f>
        <v>0.72481556917625078</v>
      </c>
    </row>
    <row r="2917" spans="7:9" x14ac:dyDescent="0.25">
      <c r="G2917" s="1">
        <v>1.0343322466267599</v>
      </c>
      <c r="H2917" s="1">
        <v>0.97446162864108798</v>
      </c>
      <c r="I2917" s="1">
        <f>1-ABS($A$4-G2917)*$B$4-ABS($C$4-H2917)*$D$4</f>
        <v>0.80879387526784774</v>
      </c>
    </row>
    <row r="2918" spans="7:9" x14ac:dyDescent="0.25">
      <c r="G2918" s="1">
        <v>1.17659014678185</v>
      </c>
      <c r="H2918" s="1">
        <v>1.07327340913887</v>
      </c>
      <c r="I2918" s="1">
        <f>1-ABS($A$4-G2918)*$B$4-ABS($C$4-H2918)*$D$4</f>
        <v>0.89668326235702001</v>
      </c>
    </row>
    <row r="2919" spans="7:9" x14ac:dyDescent="0.25">
      <c r="G2919" s="1">
        <v>0.99004342911011001</v>
      </c>
      <c r="H2919" s="1">
        <v>0.78075807814959997</v>
      </c>
      <c r="I2919" s="1">
        <f>1-ABS($A$4-G2919)*$B$4-ABS($C$4-H2919)*$D$4</f>
        <v>0.57080150725970979</v>
      </c>
    </row>
    <row r="2920" spans="7:9" x14ac:dyDescent="0.25">
      <c r="G2920" s="1">
        <v>1.0477783924386901</v>
      </c>
      <c r="H2920" s="1">
        <v>0.79627009253940095</v>
      </c>
      <c r="I2920" s="1">
        <f>1-ABS($A$4-G2920)*$B$4-ABS($C$4-H2920)*$D$4</f>
        <v>0.64404848497809086</v>
      </c>
    </row>
    <row r="2921" spans="7:9" x14ac:dyDescent="0.25">
      <c r="G2921" s="1">
        <v>0.81673341467364602</v>
      </c>
      <c r="H2921" s="1">
        <v>1.0389412608472901</v>
      </c>
      <c r="I2921" s="1">
        <f>1-ABS($A$4-G2921)*$B$4-ABS($C$4-H2921)*$D$4</f>
        <v>0.65567467552093595</v>
      </c>
    </row>
    <row r="2922" spans="7:9" x14ac:dyDescent="0.25">
      <c r="G2922" s="1">
        <v>1.0474170514964301</v>
      </c>
      <c r="H2922" s="1">
        <v>0.95331058516896205</v>
      </c>
      <c r="I2922" s="1">
        <f>1-ABS($A$4-G2922)*$B$4-ABS($C$4-H2922)*$D$4</f>
        <v>0.80072763666539193</v>
      </c>
    </row>
    <row r="2923" spans="7:9" x14ac:dyDescent="0.25">
      <c r="G2923" s="1">
        <v>1.11451993169403</v>
      </c>
      <c r="H2923" s="1">
        <v>1.02533675410562</v>
      </c>
      <c r="I2923" s="1">
        <f>1-ABS($A$4-G2923)*$B$4-ABS($C$4-H2923)*$D$4</f>
        <v>0.91081682241159001</v>
      </c>
    </row>
    <row r="2924" spans="7:9" x14ac:dyDescent="0.25">
      <c r="G2924" s="1">
        <v>0.984150512074912</v>
      </c>
      <c r="H2924" s="1">
        <v>1.0861771891691501</v>
      </c>
      <c r="I2924" s="1">
        <f>1-ABS($A$4-G2924)*$B$4-ABS($C$4-H2924)*$D$4</f>
        <v>0.87032770124406189</v>
      </c>
    </row>
    <row r="2925" spans="7:9" x14ac:dyDescent="0.25">
      <c r="G2925" s="1">
        <v>0.89278648536790906</v>
      </c>
      <c r="H2925" s="1">
        <v>1.0832967908800299</v>
      </c>
      <c r="I2925" s="1">
        <f>1-ABS($A$4-G2925)*$B$4-ABS($C$4-H2925)*$D$4</f>
        <v>0.77608327624793882</v>
      </c>
    </row>
    <row r="2926" spans="7:9" x14ac:dyDescent="0.25">
      <c r="G2926" s="1">
        <v>0.91649236920454602</v>
      </c>
      <c r="H2926" s="1">
        <v>1.1213844093199401</v>
      </c>
      <c r="I2926" s="1">
        <f>1-ABS($A$4-G2926)*$B$4-ABS($C$4-H2926)*$D$4</f>
        <v>0.79510795988460592</v>
      </c>
    </row>
    <row r="2927" spans="7:9" x14ac:dyDescent="0.25">
      <c r="G2927" s="1">
        <v>1.0390592118480599</v>
      </c>
      <c r="H2927" s="1">
        <v>1.03863673234094</v>
      </c>
      <c r="I2927" s="1">
        <f>1-ABS($A$4-G2927)*$B$4-ABS($C$4-H2927)*$D$4</f>
        <v>0.87769594418899977</v>
      </c>
    </row>
    <row r="2928" spans="7:9" x14ac:dyDescent="0.25">
      <c r="G2928" s="1">
        <v>1.0308563827488999</v>
      </c>
      <c r="H2928" s="1">
        <v>0.95481344328085804</v>
      </c>
      <c r="I2928" s="1">
        <f>1-ABS($A$4-G2928)*$B$4-ABS($C$4-H2928)*$D$4</f>
        <v>0.78566982602975777</v>
      </c>
    </row>
    <row r="2929" spans="7:9" x14ac:dyDescent="0.25">
      <c r="G2929" s="1">
        <v>1.0893604281545699</v>
      </c>
      <c r="H2929" s="1">
        <v>1.15087922725541</v>
      </c>
      <c r="I2929" s="1">
        <f>1-ABS($A$4-G2929)*$B$4-ABS($C$4-H2929)*$D$4</f>
        <v>0.93848120089915987</v>
      </c>
    </row>
    <row r="2930" spans="7:9" x14ac:dyDescent="0.25">
      <c r="G2930" s="1">
        <v>1.1021628719890599</v>
      </c>
      <c r="H2930" s="1">
        <v>0.992783668001885</v>
      </c>
      <c r="I2930" s="1">
        <f>1-ABS($A$4-G2930)*$B$4-ABS($C$4-H2930)*$D$4</f>
        <v>0.89062079601282507</v>
      </c>
    </row>
    <row r="2931" spans="7:9" x14ac:dyDescent="0.25">
      <c r="G2931" s="1">
        <v>1.1033714456592101</v>
      </c>
      <c r="H2931" s="1">
        <v>0.93969319065855195</v>
      </c>
      <c r="I2931" s="1">
        <f>1-ABS($A$4-G2931)*$B$4-ABS($C$4-H2931)*$D$4</f>
        <v>0.83632174499934187</v>
      </c>
    </row>
    <row r="2932" spans="7:9" x14ac:dyDescent="0.25">
      <c r="G2932" s="1">
        <v>1.2019704513465801</v>
      </c>
      <c r="H2932" s="1">
        <v>1.1174183104380599</v>
      </c>
      <c r="I2932" s="1">
        <f>1-ABS($A$4-G2932)*$B$4-ABS($C$4-H2932)*$D$4</f>
        <v>0.88061123821536014</v>
      </c>
    </row>
    <row r="2933" spans="7:9" x14ac:dyDescent="0.25">
      <c r="G2933" s="1">
        <v>0.86305305772131502</v>
      </c>
      <c r="H2933" s="1">
        <v>0.91604019686282201</v>
      </c>
      <c r="I2933" s="1">
        <f>1-ABS($A$4-G2933)*$B$4-ABS($C$4-H2933)*$D$4</f>
        <v>0.57909325458413685</v>
      </c>
    </row>
    <row r="2934" spans="7:9" x14ac:dyDescent="0.25">
      <c r="G2934" s="1">
        <v>0.93571224096700101</v>
      </c>
      <c r="H2934" s="1">
        <v>0.85371154662954996</v>
      </c>
      <c r="I2934" s="1">
        <f>1-ABS($A$4-G2934)*$B$4-ABS($C$4-H2934)*$D$4</f>
        <v>0.58942378759655079</v>
      </c>
    </row>
    <row r="2935" spans="7:9" x14ac:dyDescent="0.25">
      <c r="G2935" s="1">
        <v>0.94789748875425395</v>
      </c>
      <c r="H2935" s="1">
        <v>1.1866214906034001</v>
      </c>
      <c r="I2935" s="1">
        <f>1-ABS($A$4-G2935)*$B$4-ABS($C$4-H2935)*$D$4</f>
        <v>0.76127599815085389</v>
      </c>
    </row>
    <row r="2936" spans="7:9" x14ac:dyDescent="0.25">
      <c r="G2936" s="1">
        <v>0.83218831041324304</v>
      </c>
      <c r="H2936" s="1">
        <v>1.0949095936114299</v>
      </c>
      <c r="I2936" s="1">
        <f>1-ABS($A$4-G2936)*$B$4-ABS($C$4-H2936)*$D$4</f>
        <v>0.72709790402467278</v>
      </c>
    </row>
    <row r="2937" spans="7:9" x14ac:dyDescent="0.25">
      <c r="G2937" s="1">
        <v>1.09576165308262</v>
      </c>
      <c r="H2937" s="1">
        <v>0.950792473498556</v>
      </c>
      <c r="I2937" s="1">
        <f>1-ABS($A$4-G2937)*$B$4-ABS($C$4-H2937)*$D$4</f>
        <v>0.84655412658117579</v>
      </c>
    </row>
    <row r="2938" spans="7:9" x14ac:dyDescent="0.25">
      <c r="G2938" s="1">
        <v>1.0761075561214499</v>
      </c>
      <c r="H2938" s="1">
        <v>1.0495010668245599</v>
      </c>
      <c r="I2938" s="1">
        <f>1-ABS($A$4-G2938)*$B$4-ABS($C$4-H2938)*$D$4</f>
        <v>0.92560862294600965</v>
      </c>
    </row>
    <row r="2939" spans="7:9" x14ac:dyDescent="0.25">
      <c r="G2939" s="1">
        <v>1.0778340627521901</v>
      </c>
      <c r="H2939" s="1">
        <v>0.92972096146831396</v>
      </c>
      <c r="I2939" s="1">
        <f>1-ABS($A$4-G2939)*$B$4-ABS($C$4-H2939)*$D$4</f>
        <v>0.80755502422050385</v>
      </c>
    </row>
    <row r="2940" spans="7:9" x14ac:dyDescent="0.25">
      <c r="G2940" s="1">
        <v>1.12488777446538</v>
      </c>
      <c r="H2940" s="1">
        <v>1.1016879160102599</v>
      </c>
      <c r="I2940" s="1">
        <f>1-ABS($A$4-G2940)*$B$4-ABS($C$4-H2940)*$D$4</f>
        <v>0.97342430952436021</v>
      </c>
    </row>
    <row r="2941" spans="7:9" x14ac:dyDescent="0.25">
      <c r="G2941" s="1">
        <v>0.98843310051052302</v>
      </c>
      <c r="H2941" s="1">
        <v>0.85808301460057301</v>
      </c>
      <c r="I2941" s="1">
        <f>1-ABS($A$4-G2941)*$B$4-ABS($C$4-H2941)*$D$4</f>
        <v>0.64651611511109586</v>
      </c>
    </row>
    <row r="2942" spans="7:9" x14ac:dyDescent="0.25">
      <c r="G2942" s="1">
        <v>1.0852852134672899</v>
      </c>
      <c r="H2942" s="1">
        <v>1.03661357303153</v>
      </c>
      <c r="I2942" s="1">
        <f>1-ABS($A$4-G2942)*$B$4-ABS($C$4-H2942)*$D$4</f>
        <v>0.92189878649881973</v>
      </c>
    </row>
    <row r="2943" spans="7:9" x14ac:dyDescent="0.25">
      <c r="G2943" s="1">
        <v>1.08908376424252</v>
      </c>
      <c r="H2943" s="1">
        <v>1.0486590110718299</v>
      </c>
      <c r="I2943" s="1">
        <f>1-ABS($A$4-G2943)*$B$4-ABS($C$4-H2943)*$D$4</f>
        <v>0.93774277531434969</v>
      </c>
    </row>
    <row r="2944" spans="7:9" x14ac:dyDescent="0.25">
      <c r="G2944" s="1">
        <v>1.0188604356047599</v>
      </c>
      <c r="H2944" s="1">
        <v>0.87449791424058698</v>
      </c>
      <c r="I2944" s="1">
        <f>1-ABS($A$4-G2944)*$B$4-ABS($C$4-H2944)*$D$4</f>
        <v>0.69335834984534672</v>
      </c>
    </row>
    <row r="2945" spans="7:9" x14ac:dyDescent="0.25">
      <c r="G2945" s="1">
        <v>0.99483790957310003</v>
      </c>
      <c r="H2945" s="1">
        <v>1.0170934709718</v>
      </c>
      <c r="I2945" s="1">
        <f>1-ABS($A$4-G2945)*$B$4-ABS($C$4-H2945)*$D$4</f>
        <v>0.81193138054489988</v>
      </c>
    </row>
    <row r="2946" spans="7:9" x14ac:dyDescent="0.25">
      <c r="G2946" s="1">
        <v>0.95132476503840202</v>
      </c>
      <c r="H2946" s="1">
        <v>0.95974988865679101</v>
      </c>
      <c r="I2946" s="1">
        <f>1-ABS($A$4-G2946)*$B$4-ABS($C$4-H2946)*$D$4</f>
        <v>0.71107465369519285</v>
      </c>
    </row>
    <row r="2947" spans="7:9" x14ac:dyDescent="0.25">
      <c r="G2947" s="1">
        <v>0.98383963867908297</v>
      </c>
      <c r="H2947" s="1">
        <v>0.91477264188389795</v>
      </c>
      <c r="I2947" s="1">
        <f>1-ABS($A$4-G2947)*$B$4-ABS($C$4-H2947)*$D$4</f>
        <v>0.69861228056298075</v>
      </c>
    </row>
    <row r="2948" spans="7:9" x14ac:dyDescent="0.25">
      <c r="G2948" s="1">
        <v>0.79294192335118496</v>
      </c>
      <c r="H2948" s="1">
        <v>0.96333414725640898</v>
      </c>
      <c r="I2948" s="1">
        <f>1-ABS($A$4-G2948)*$B$4-ABS($C$4-H2948)*$D$4</f>
        <v>0.55627607060759376</v>
      </c>
    </row>
    <row r="2949" spans="7:9" x14ac:dyDescent="0.25">
      <c r="G2949" s="1">
        <v>1.1000567182016701</v>
      </c>
      <c r="H2949" s="1">
        <v>1.0081410283380901</v>
      </c>
      <c r="I2949" s="1">
        <f>1-ABS($A$4-G2949)*$B$4-ABS($C$4-H2949)*$D$4</f>
        <v>0.90808431013641999</v>
      </c>
    </row>
    <row r="2950" spans="7:9" x14ac:dyDescent="0.25">
      <c r="G2950" s="1">
        <v>0.97337349988112898</v>
      </c>
      <c r="H2950" s="1">
        <v>0.93957043933163897</v>
      </c>
      <c r="I2950" s="1">
        <f>1-ABS($A$4-G2950)*$B$4-ABS($C$4-H2950)*$D$4</f>
        <v>0.71294393921276777</v>
      </c>
    </row>
    <row r="2951" spans="7:9" x14ac:dyDescent="0.25">
      <c r="G2951" s="1">
        <v>0.94218149547359098</v>
      </c>
      <c r="H2951" s="1">
        <v>0.867422411847241</v>
      </c>
      <c r="I2951" s="1">
        <f>1-ABS($A$4-G2951)*$B$4-ABS($C$4-H2951)*$D$4</f>
        <v>0.60960390732083181</v>
      </c>
    </row>
    <row r="2952" spans="7:9" x14ac:dyDescent="0.25">
      <c r="G2952" s="1">
        <v>0.83817681467846905</v>
      </c>
      <c r="H2952" s="1">
        <v>0.94789294270632896</v>
      </c>
      <c r="I2952" s="1">
        <f>1-ABS($A$4-G2952)*$B$4-ABS($C$4-H2952)*$D$4</f>
        <v>0.58606975738479783</v>
      </c>
    </row>
    <row r="2953" spans="7:9" x14ac:dyDescent="0.25">
      <c r="G2953" s="1">
        <v>1.02510808043908</v>
      </c>
      <c r="H2953" s="1">
        <v>1.1190567611107201</v>
      </c>
      <c r="I2953" s="1">
        <f>1-ABS($A$4-G2953)*$B$4-ABS($C$4-H2953)*$D$4</f>
        <v>0.90605131932835992</v>
      </c>
    </row>
    <row r="2954" spans="7:9" x14ac:dyDescent="0.25">
      <c r="G2954" s="1">
        <v>0.89521068312891805</v>
      </c>
      <c r="H2954" s="1">
        <v>0.93923739083505597</v>
      </c>
      <c r="I2954" s="1">
        <f>1-ABS($A$4-G2954)*$B$4-ABS($C$4-H2954)*$D$4</f>
        <v>0.63444807396397385</v>
      </c>
    </row>
    <row r="2955" spans="7:9" x14ac:dyDescent="0.25">
      <c r="G2955" s="1">
        <v>1.09692408200378</v>
      </c>
      <c r="H2955" s="1">
        <v>1.0514247545273701</v>
      </c>
      <c r="I2955" s="1">
        <f>1-ABS($A$4-G2955)*$B$4-ABS($C$4-H2955)*$D$4</f>
        <v>0.94834883653114987</v>
      </c>
    </row>
    <row r="2956" spans="7:9" x14ac:dyDescent="0.25">
      <c r="G2956" s="1">
        <v>1.03960449181698</v>
      </c>
      <c r="H2956" s="1">
        <v>0.97377191172775202</v>
      </c>
      <c r="I2956" s="1">
        <f>1-ABS($A$4-G2956)*$B$4-ABS($C$4-H2956)*$D$4</f>
        <v>0.81337640354473184</v>
      </c>
    </row>
    <row r="2957" spans="7:9" x14ac:dyDescent="0.25">
      <c r="G2957" s="1">
        <v>1.0589733186135</v>
      </c>
      <c r="H2957" s="1">
        <v>0.96364727014432305</v>
      </c>
      <c r="I2957" s="1">
        <f>1-ABS($A$4-G2957)*$B$4-ABS($C$4-H2957)*$D$4</f>
        <v>0.82262058875782285</v>
      </c>
    </row>
    <row r="2958" spans="7:9" x14ac:dyDescent="0.25">
      <c r="G2958" s="1">
        <v>0.96057917930080206</v>
      </c>
      <c r="H2958" s="1">
        <v>0.966224619182948</v>
      </c>
      <c r="I2958" s="1">
        <f>1-ABS($A$4-G2958)*$B$4-ABS($C$4-H2958)*$D$4</f>
        <v>0.72680379848374987</v>
      </c>
    </row>
    <row r="2959" spans="7:9" x14ac:dyDescent="0.25">
      <c r="G2959" s="1">
        <v>0.990557754485477</v>
      </c>
      <c r="H2959" s="1">
        <v>0.82135359464351199</v>
      </c>
      <c r="I2959" s="1">
        <f>1-ABS($A$4-G2959)*$B$4-ABS($C$4-H2959)*$D$4</f>
        <v>0.61191134912898881</v>
      </c>
    </row>
    <row r="2960" spans="7:9" x14ac:dyDescent="0.25">
      <c r="G2960" s="1">
        <v>0.92838560910058399</v>
      </c>
      <c r="H2960" s="1">
        <v>1.1224161274948301</v>
      </c>
      <c r="I2960" s="1">
        <f>1-ABS($A$4-G2960)*$B$4-ABS($C$4-H2960)*$D$4</f>
        <v>0.80596948160575388</v>
      </c>
    </row>
    <row r="2961" spans="7:9" x14ac:dyDescent="0.25">
      <c r="G2961" s="1">
        <v>1.16173167294027</v>
      </c>
      <c r="H2961" s="1">
        <v>0.93897606460746896</v>
      </c>
      <c r="I2961" s="1">
        <f>1-ABS($A$4-G2961)*$B$4-ABS($C$4-H2961)*$D$4</f>
        <v>0.77724439166719894</v>
      </c>
    </row>
    <row r="2962" spans="7:9" x14ac:dyDescent="0.25">
      <c r="G2962" s="1">
        <v>1.05377213287587</v>
      </c>
      <c r="H2962" s="1">
        <v>0.88642206241945098</v>
      </c>
      <c r="I2962" s="1">
        <f>1-ABS($A$4-G2962)*$B$4-ABS($C$4-H2962)*$D$4</f>
        <v>0.74019419529532082</v>
      </c>
    </row>
    <row r="2963" spans="7:9" x14ac:dyDescent="0.25">
      <c r="G2963" s="1">
        <v>1.00195100483751</v>
      </c>
      <c r="H2963" s="1">
        <v>1.0741815368894601</v>
      </c>
      <c r="I2963" s="1">
        <f>1-ABS($A$4-G2963)*$B$4-ABS($C$4-H2963)*$D$4</f>
        <v>0.87613254172696986</v>
      </c>
    </row>
    <row r="2964" spans="7:9" x14ac:dyDescent="0.25">
      <c r="G2964" s="1">
        <v>0.96200809750836103</v>
      </c>
      <c r="H2964" s="1">
        <v>1.0090377695212001</v>
      </c>
      <c r="I2964" s="1">
        <f>1-ABS($A$4-G2964)*$B$4-ABS($C$4-H2964)*$D$4</f>
        <v>0.77104586702956091</v>
      </c>
    </row>
    <row r="2965" spans="7:9" x14ac:dyDescent="0.25">
      <c r="G2965" s="1">
        <v>0.88844779573232002</v>
      </c>
      <c r="H2965" s="1">
        <v>1.0200836562454401</v>
      </c>
      <c r="I2965" s="1">
        <f>1-ABS($A$4-G2965)*$B$4-ABS($C$4-H2965)*$D$4</f>
        <v>0.70853145197775991</v>
      </c>
    </row>
    <row r="2966" spans="7:9" x14ac:dyDescent="0.25">
      <c r="G2966" s="1">
        <v>0.92979711577152702</v>
      </c>
      <c r="H2966" s="1">
        <v>0.89609158611627404</v>
      </c>
      <c r="I2966" s="1">
        <f>1-ABS($A$4-G2966)*$B$4-ABS($C$4-H2966)*$D$4</f>
        <v>0.62588870188780088</v>
      </c>
    </row>
    <row r="2967" spans="7:9" x14ac:dyDescent="0.25">
      <c r="G2967" s="1">
        <v>0.94772109685188299</v>
      </c>
      <c r="H2967" s="1">
        <v>1.0671555791323899</v>
      </c>
      <c r="I2967" s="1">
        <f>1-ABS($A$4-G2967)*$B$4-ABS($C$4-H2967)*$D$4</f>
        <v>0.81487667598427271</v>
      </c>
    </row>
    <row r="2968" spans="7:9" x14ac:dyDescent="0.25">
      <c r="G2968" s="1">
        <v>1.10682323867573</v>
      </c>
      <c r="H2968" s="1">
        <v>1.02919369941518</v>
      </c>
      <c r="I2968" s="1">
        <f>1-ABS($A$4-G2968)*$B$4-ABS($C$4-H2968)*$D$4</f>
        <v>0.92237046073945006</v>
      </c>
    </row>
    <row r="2969" spans="7:9" x14ac:dyDescent="0.25">
      <c r="G2969" s="1">
        <v>0.89723600359167299</v>
      </c>
      <c r="H2969" s="1">
        <v>1.0661285163784</v>
      </c>
      <c r="I2969" s="1">
        <f>1-ABS($A$4-G2969)*$B$4-ABS($C$4-H2969)*$D$4</f>
        <v>0.76336451997007282</v>
      </c>
    </row>
    <row r="2970" spans="7:9" x14ac:dyDescent="0.25">
      <c r="G2970" s="1">
        <v>1.1892409983282901</v>
      </c>
      <c r="H2970" s="1">
        <v>0.982817580953948</v>
      </c>
      <c r="I2970" s="1">
        <f>1-ABS($A$4-G2970)*$B$4-ABS($C$4-H2970)*$D$4</f>
        <v>0.79357658262565789</v>
      </c>
    </row>
    <row r="2971" spans="7:9" x14ac:dyDescent="0.25">
      <c r="G2971" s="1">
        <v>0.849763707251731</v>
      </c>
      <c r="H2971" s="1">
        <v>0.95590917699705402</v>
      </c>
      <c r="I2971" s="1">
        <f>1-ABS($A$4-G2971)*$B$4-ABS($C$4-H2971)*$D$4</f>
        <v>0.60567288424878485</v>
      </c>
    </row>
    <row r="2972" spans="7:9" x14ac:dyDescent="0.25">
      <c r="G2972" s="1">
        <v>0.91862855120496101</v>
      </c>
      <c r="H2972" s="1">
        <v>0.99886050158558803</v>
      </c>
      <c r="I2972" s="1">
        <f>1-ABS($A$4-G2972)*$B$4-ABS($C$4-H2972)*$D$4</f>
        <v>0.71748905279054886</v>
      </c>
    </row>
    <row r="2973" spans="7:9" x14ac:dyDescent="0.25">
      <c r="G2973" s="1">
        <v>0.93440152937027898</v>
      </c>
      <c r="H2973" s="1">
        <v>0.97132493977013901</v>
      </c>
      <c r="I2973" s="1">
        <f>1-ABS($A$4-G2973)*$B$4-ABS($C$4-H2973)*$D$4</f>
        <v>0.70572646914041781</v>
      </c>
    </row>
    <row r="2974" spans="7:9" x14ac:dyDescent="0.25">
      <c r="G2974" s="1">
        <v>1.0340966938585701</v>
      </c>
      <c r="H2974" s="1">
        <v>0.94266066208610799</v>
      </c>
      <c r="I2974" s="1">
        <f>1-ABS($A$4-G2974)*$B$4-ABS($C$4-H2974)*$D$4</f>
        <v>0.77675735594467787</v>
      </c>
    </row>
    <row r="2975" spans="7:9" x14ac:dyDescent="0.25">
      <c r="G2975" s="1">
        <v>1.17725776496059</v>
      </c>
      <c r="H2975" s="1">
        <v>0.95262977027950102</v>
      </c>
      <c r="I2975" s="1">
        <f>1-ABS($A$4-G2975)*$B$4-ABS($C$4-H2975)*$D$4</f>
        <v>0.77537200531891104</v>
      </c>
    </row>
    <row r="2976" spans="7:9" x14ac:dyDescent="0.25">
      <c r="G2976" s="1">
        <v>1.1790881767678001</v>
      </c>
      <c r="H2976" s="1">
        <v>0.85246274451568305</v>
      </c>
      <c r="I2976" s="1">
        <f>1-ABS($A$4-G2976)*$B$4-ABS($C$4-H2976)*$D$4</f>
        <v>0.67337456774788296</v>
      </c>
    </row>
    <row r="2977" spans="7:9" x14ac:dyDescent="0.25">
      <c r="G2977" s="1">
        <v>0.90460655560505498</v>
      </c>
      <c r="H2977" s="1">
        <v>1.05709269791825</v>
      </c>
      <c r="I2977" s="1">
        <f>1-ABS($A$4-G2977)*$B$4-ABS($C$4-H2977)*$D$4</f>
        <v>0.76169925352330481</v>
      </c>
    </row>
    <row r="2978" spans="7:9" x14ac:dyDescent="0.25">
      <c r="G2978" s="1">
        <v>1.0345264783679999</v>
      </c>
      <c r="H2978" s="1">
        <v>0.86254332116856502</v>
      </c>
      <c r="I2978" s="1">
        <f>1-ABS($A$4-G2978)*$B$4-ABS($C$4-H2978)*$D$4</f>
        <v>0.69706979953656478</v>
      </c>
    </row>
    <row r="2979" spans="7:9" x14ac:dyDescent="0.25">
      <c r="G2979" s="1">
        <v>0.97672570319043495</v>
      </c>
      <c r="H2979" s="1">
        <v>1.2011365551642399</v>
      </c>
      <c r="I2979" s="1">
        <f>1-ABS($A$4-G2979)*$B$4-ABS($C$4-H2979)*$D$4</f>
        <v>0.77558914802619505</v>
      </c>
    </row>
    <row r="2980" spans="7:9" x14ac:dyDescent="0.25">
      <c r="G2980" s="1">
        <v>0.94788784324447195</v>
      </c>
      <c r="H2980" s="1">
        <v>1.0729958472332399</v>
      </c>
      <c r="I2980" s="1">
        <f>1-ABS($A$4-G2980)*$B$4-ABS($C$4-H2980)*$D$4</f>
        <v>0.8208836904777117</v>
      </c>
    </row>
    <row r="2981" spans="7:9" x14ac:dyDescent="0.25">
      <c r="G2981" s="1">
        <v>0.92396991785693905</v>
      </c>
      <c r="H2981" s="1">
        <v>1.0364876541556001</v>
      </c>
      <c r="I2981" s="1">
        <f>1-ABS($A$4-G2981)*$B$4-ABS($C$4-H2981)*$D$4</f>
        <v>0.76045757201253894</v>
      </c>
    </row>
    <row r="2982" spans="7:9" x14ac:dyDescent="0.25">
      <c r="G2982" s="1">
        <v>0.87499786928894396</v>
      </c>
      <c r="H2982" s="1">
        <v>0.95256032756979603</v>
      </c>
      <c r="I2982" s="1">
        <f>1-ABS($A$4-G2982)*$B$4-ABS($C$4-H2982)*$D$4</f>
        <v>0.62755819685873981</v>
      </c>
    </row>
    <row r="2983" spans="7:9" x14ac:dyDescent="0.25">
      <c r="G2983" s="1">
        <v>1.05806620667664</v>
      </c>
      <c r="H2983" s="1">
        <v>1.0072941292978299</v>
      </c>
      <c r="I2983" s="1">
        <f>1-ABS($A$4-G2983)*$B$4-ABS($C$4-H2983)*$D$4</f>
        <v>0.86536033597446971</v>
      </c>
    </row>
    <row r="2984" spans="7:9" x14ac:dyDescent="0.25">
      <c r="G2984" s="1">
        <v>1.16932680279349</v>
      </c>
      <c r="H2984" s="1">
        <v>0.86175613986019195</v>
      </c>
      <c r="I2984" s="1">
        <f>1-ABS($A$4-G2984)*$B$4-ABS($C$4-H2984)*$D$4</f>
        <v>0.69242933706670196</v>
      </c>
    </row>
    <row r="2985" spans="7:9" x14ac:dyDescent="0.25">
      <c r="G2985" s="1">
        <v>0.91474776745332698</v>
      </c>
      <c r="H2985" s="1">
        <v>0.918913966745873</v>
      </c>
      <c r="I2985" s="1">
        <f>1-ABS($A$4-G2985)*$B$4-ABS($C$4-H2985)*$D$4</f>
        <v>0.6336617341991998</v>
      </c>
    </row>
    <row r="2986" spans="7:9" x14ac:dyDescent="0.25">
      <c r="G2986" s="1">
        <v>1.0690581194995099</v>
      </c>
      <c r="H2986" s="1">
        <v>0.97969637640599905</v>
      </c>
      <c r="I2986" s="1">
        <f>1-ABS($A$4-G2986)*$B$4-ABS($C$4-H2986)*$D$4</f>
        <v>0.84875449590550878</v>
      </c>
    </row>
    <row r="2987" spans="7:9" x14ac:dyDescent="0.25">
      <c r="G2987" s="1">
        <v>0.90533337875912501</v>
      </c>
      <c r="H2987" s="1">
        <v>1.05811079693907</v>
      </c>
      <c r="I2987" s="1">
        <f>1-ABS($A$4-G2987)*$B$4-ABS($C$4-H2987)*$D$4</f>
        <v>0.76344417569819478</v>
      </c>
    </row>
    <row r="2988" spans="7:9" x14ac:dyDescent="0.25">
      <c r="G2988" s="1">
        <v>1.0369625289592299</v>
      </c>
      <c r="H2988" s="1">
        <v>1.07499737604864</v>
      </c>
      <c r="I2988" s="1">
        <f>1-ABS($A$4-G2988)*$B$4-ABS($C$4-H2988)*$D$4</f>
        <v>0.91195990500786972</v>
      </c>
    </row>
    <row r="2989" spans="7:9" x14ac:dyDescent="0.25">
      <c r="G2989" s="1">
        <v>0.94612409961293698</v>
      </c>
      <c r="H2989" s="1">
        <v>1.01104925835544</v>
      </c>
      <c r="I2989" s="1">
        <f>1-ABS($A$4-G2989)*$B$4-ABS($C$4-H2989)*$D$4</f>
        <v>0.75717335796837681</v>
      </c>
    </row>
    <row r="2990" spans="7:9" x14ac:dyDescent="0.25">
      <c r="G2990" s="1">
        <v>1.0610607645218399</v>
      </c>
      <c r="H2990" s="1">
        <v>1.1030985937880899</v>
      </c>
      <c r="I2990" s="1">
        <f>1-ABS($A$4-G2990)*$B$4-ABS($C$4-H2990)*$D$4</f>
        <v>0.95796217073375001</v>
      </c>
    </row>
    <row r="2991" spans="7:9" x14ac:dyDescent="0.25">
      <c r="G2991" s="1">
        <v>1.06666307419365</v>
      </c>
      <c r="H2991" s="1">
        <v>0.92154393409582502</v>
      </c>
      <c r="I2991" s="1">
        <f>1-ABS($A$4-G2991)*$B$4-ABS($C$4-H2991)*$D$4</f>
        <v>0.78820700828947488</v>
      </c>
    </row>
    <row r="2992" spans="7:9" x14ac:dyDescent="0.25">
      <c r="G2992" s="1">
        <v>0.88968145202208004</v>
      </c>
      <c r="H2992" s="1">
        <v>1.0846520890553599</v>
      </c>
      <c r="I2992" s="1">
        <f>1-ABS($A$4-G2992)*$B$4-ABS($C$4-H2992)*$D$4</f>
        <v>0.77433354107743979</v>
      </c>
    </row>
    <row r="2993" spans="7:9" x14ac:dyDescent="0.25">
      <c r="G2993" s="1">
        <v>1.0106580807188901</v>
      </c>
      <c r="H2993" s="1">
        <v>1.08071194986999</v>
      </c>
      <c r="I2993" s="1">
        <f>1-ABS($A$4-G2993)*$B$4-ABS($C$4-H2993)*$D$4</f>
        <v>0.89137003058887987</v>
      </c>
    </row>
    <row r="2994" spans="7:9" x14ac:dyDescent="0.25">
      <c r="G2994" s="1">
        <v>0.985811179816665</v>
      </c>
      <c r="H2994" s="1">
        <v>0.80127925129517297</v>
      </c>
      <c r="I2994" s="1">
        <f>1-ABS($A$4-G2994)*$B$4-ABS($C$4-H2994)*$D$4</f>
        <v>0.58709043111183778</v>
      </c>
    </row>
    <row r="2995" spans="7:9" x14ac:dyDescent="0.25">
      <c r="G2995" s="1">
        <v>1.0258467397895701</v>
      </c>
      <c r="H2995" s="1">
        <v>0.95677287557025004</v>
      </c>
      <c r="I2995" s="1">
        <f>1-ABS($A$4-G2995)*$B$4-ABS($C$4-H2995)*$D$4</f>
        <v>0.78261961535981994</v>
      </c>
    </row>
    <row r="2996" spans="7:9" x14ac:dyDescent="0.25">
      <c r="G2996" s="1">
        <v>0.954797262741653</v>
      </c>
      <c r="H2996" s="1">
        <v>1.04286794620434</v>
      </c>
      <c r="I2996" s="1">
        <f>1-ABS($A$4-G2996)*$B$4-ABS($C$4-H2996)*$D$4</f>
        <v>0.7976652089459928</v>
      </c>
    </row>
    <row r="2997" spans="7:9" x14ac:dyDescent="0.25">
      <c r="G2997" s="1">
        <v>1.0319298123732099</v>
      </c>
      <c r="H2997" s="1">
        <v>0.83248770414423201</v>
      </c>
      <c r="I2997" s="1">
        <f>1-ABS($A$4-G2997)*$B$4-ABS($C$4-H2997)*$D$4</f>
        <v>0.66441751651744174</v>
      </c>
    </row>
    <row r="2998" spans="7:9" x14ac:dyDescent="0.25">
      <c r="G2998" s="1">
        <v>0.94657012333436596</v>
      </c>
      <c r="H2998" s="1">
        <v>1.0313317537519899</v>
      </c>
      <c r="I2998" s="1">
        <f>1-ABS($A$4-G2998)*$B$4-ABS($C$4-H2998)*$D$4</f>
        <v>0.77790187708635572</v>
      </c>
    </row>
    <row r="2999" spans="7:9" x14ac:dyDescent="0.25">
      <c r="G2999" s="1">
        <v>0.95819146769468699</v>
      </c>
      <c r="H2999" s="1">
        <v>1.1097900336594499</v>
      </c>
      <c r="I2999" s="1">
        <f>1-ABS($A$4-G2999)*$B$4-ABS($C$4-H2999)*$D$4</f>
        <v>0.84840143403523705</v>
      </c>
    </row>
    <row r="3000" spans="7:9" x14ac:dyDescent="0.25">
      <c r="G3000" s="1">
        <v>0.991865977994702</v>
      </c>
      <c r="H3000" s="1">
        <v>0.82639072195104901</v>
      </c>
      <c r="I3000" s="1">
        <f>1-ABS($A$4-G3000)*$B$4-ABS($C$4-H3000)*$D$4</f>
        <v>0.61825669994575083</v>
      </c>
    </row>
    <row r="3001" spans="7:9" x14ac:dyDescent="0.25">
      <c r="G3001" s="1">
        <v>1.1366777104449499</v>
      </c>
      <c r="H3001" s="1">
        <v>0.906276391186148</v>
      </c>
      <c r="I3001" s="1">
        <f>1-ABS($A$4-G3001)*$B$4-ABS($C$4-H3001)*$D$4</f>
        <v>0.76959868074119808</v>
      </c>
    </row>
    <row r="3002" spans="7:9" x14ac:dyDescent="0.25">
      <c r="G3002" s="1">
        <v>0.85360771615447595</v>
      </c>
      <c r="H3002" s="1">
        <v>0.98491375248304203</v>
      </c>
      <c r="I3002" s="1">
        <f>1-ABS($A$4-G3002)*$B$4-ABS($C$4-H3002)*$D$4</f>
        <v>0.6385214686375178</v>
      </c>
    </row>
    <row r="3003" spans="7:9" x14ac:dyDescent="0.25">
      <c r="G3003" s="1">
        <v>1.08993945696393</v>
      </c>
      <c r="H3003" s="1">
        <v>0.93947438304731501</v>
      </c>
      <c r="I3003" s="1">
        <f>1-ABS($A$4-G3003)*$B$4-ABS($C$4-H3003)*$D$4</f>
        <v>0.82941384001124485</v>
      </c>
    </row>
    <row r="3004" spans="7:9" x14ac:dyDescent="0.25">
      <c r="G3004" s="1">
        <v>0.98073447526825597</v>
      </c>
      <c r="H3004" s="1">
        <v>1.0415684260354701</v>
      </c>
      <c r="I3004" s="1">
        <f>1-ABS($A$4-G3004)*$B$4-ABS($C$4-H3004)*$D$4</f>
        <v>0.82230290130372585</v>
      </c>
    </row>
    <row r="3005" spans="7:9" x14ac:dyDescent="0.25">
      <c r="G3005" s="1">
        <v>0.97701835281566696</v>
      </c>
      <c r="H3005" s="1">
        <v>0.76362880995092397</v>
      </c>
      <c r="I3005" s="1">
        <f>1-ABS($A$4-G3005)*$B$4-ABS($C$4-H3005)*$D$4</f>
        <v>0.54064716276659075</v>
      </c>
    </row>
    <row r="3006" spans="7:9" x14ac:dyDescent="0.25">
      <c r="G3006" s="1">
        <v>0.99733423869048199</v>
      </c>
      <c r="H3006" s="1">
        <v>1.0376229444107401</v>
      </c>
      <c r="I3006" s="1">
        <f>1-ABS($A$4-G3006)*$B$4-ABS($C$4-H3006)*$D$4</f>
        <v>0.83495718310122191</v>
      </c>
    </row>
    <row r="3007" spans="7:9" x14ac:dyDescent="0.25">
      <c r="G3007" s="1">
        <v>0.96864241683055996</v>
      </c>
      <c r="H3007" s="1">
        <v>1.14215558529306</v>
      </c>
      <c r="I3007" s="1">
        <f>1-ABS($A$4-G3007)*$B$4-ABS($C$4-H3007)*$D$4</f>
        <v>0.82648683153749991</v>
      </c>
    </row>
    <row r="3008" spans="7:9" x14ac:dyDescent="0.25">
      <c r="G3008" s="1">
        <v>1.0505564765288999</v>
      </c>
      <c r="H3008" s="1">
        <v>0.90366321661732896</v>
      </c>
      <c r="I3008" s="1">
        <f>1-ABS($A$4-G3008)*$B$4-ABS($C$4-H3008)*$D$4</f>
        <v>0.75421969314622872</v>
      </c>
    </row>
    <row r="3009" spans="7:9" x14ac:dyDescent="0.25">
      <c r="G3009" s="1">
        <v>0.97412997891701802</v>
      </c>
      <c r="H3009" s="1">
        <v>1.0263534860421699</v>
      </c>
      <c r="I3009" s="1">
        <f>1-ABS($A$4-G3009)*$B$4-ABS($C$4-H3009)*$D$4</f>
        <v>0.80048346495918776</v>
      </c>
    </row>
    <row r="3010" spans="7:9" x14ac:dyDescent="0.25">
      <c r="G3010" s="1">
        <v>0.78117403518871797</v>
      </c>
      <c r="H3010" s="1">
        <v>0.88508246561026804</v>
      </c>
      <c r="I3010" s="1">
        <f>1-ABS($A$4-G3010)*$B$4-ABS($C$4-H3010)*$D$4</f>
        <v>0.46625650079898584</v>
      </c>
    </row>
    <row r="3011" spans="7:9" x14ac:dyDescent="0.25">
      <c r="G3011" s="1">
        <v>1.1903311880301</v>
      </c>
      <c r="H3011" s="1">
        <v>1.1836534279361699</v>
      </c>
      <c r="I3011" s="1">
        <f>1-ABS($A$4-G3011)*$B$4-ABS($C$4-H3011)*$D$4</f>
        <v>0.82601538403373032</v>
      </c>
    </row>
    <row r="3012" spans="7:9" x14ac:dyDescent="0.25">
      <c r="G3012" s="1">
        <v>1.08168471757378</v>
      </c>
      <c r="H3012" s="1">
        <v>1.05678810755986</v>
      </c>
      <c r="I3012" s="1">
        <f>1-ABS($A$4-G3012)*$B$4-ABS($C$4-H3012)*$D$4</f>
        <v>0.93847282513363983</v>
      </c>
    </row>
    <row r="3013" spans="7:9" x14ac:dyDescent="0.25">
      <c r="G3013" s="1">
        <v>1.1786537607773</v>
      </c>
      <c r="H3013" s="1">
        <v>1.13054049099655</v>
      </c>
      <c r="I3013" s="1">
        <f>1-ABS($A$4-G3013)*$B$4-ABS($C$4-H3013)*$D$4</f>
        <v>0.89080574822615022</v>
      </c>
    </row>
    <row r="3014" spans="7:9" x14ac:dyDescent="0.25">
      <c r="G3014" s="1">
        <v>0.83858583226791805</v>
      </c>
      <c r="H3014" s="1">
        <v>1.04850278418711</v>
      </c>
      <c r="I3014" s="1">
        <f>1-ABS($A$4-G3014)*$B$4-ABS($C$4-H3014)*$D$4</f>
        <v>0.68708861645502783</v>
      </c>
    </row>
    <row r="3015" spans="7:9" x14ac:dyDescent="0.25">
      <c r="G3015" s="1">
        <v>0.81456229079980302</v>
      </c>
      <c r="H3015" s="1">
        <v>0.95683103768495903</v>
      </c>
      <c r="I3015" s="1">
        <f>1-ABS($A$4-G3015)*$B$4-ABS($C$4-H3015)*$D$4</f>
        <v>0.57139332848476188</v>
      </c>
    </row>
    <row r="3016" spans="7:9" x14ac:dyDescent="0.25">
      <c r="G3016" s="1">
        <v>1.0654058527838599</v>
      </c>
      <c r="H3016" s="1">
        <v>1.0532987634304301</v>
      </c>
      <c r="I3016" s="1">
        <f>1-ABS($A$4-G3016)*$B$4-ABS($C$4-H3016)*$D$4</f>
        <v>0.91870461621428978</v>
      </c>
    </row>
    <row r="3017" spans="7:9" x14ac:dyDescent="0.25">
      <c r="G3017" s="1">
        <v>0.93712809292925403</v>
      </c>
      <c r="H3017" s="1">
        <v>0.88411333820135696</v>
      </c>
      <c r="I3017" s="1">
        <f>1-ABS($A$4-G3017)*$B$4-ABS($C$4-H3017)*$D$4</f>
        <v>0.62124143113061081</v>
      </c>
    </row>
    <row r="3018" spans="7:9" x14ac:dyDescent="0.25">
      <c r="G3018" s="1">
        <v>0.86979059685195803</v>
      </c>
      <c r="H3018" s="1">
        <v>0.95512490617659296</v>
      </c>
      <c r="I3018" s="1">
        <f>1-ABS($A$4-G3018)*$B$4-ABS($C$4-H3018)*$D$4</f>
        <v>0.62491550302855081</v>
      </c>
    </row>
    <row r="3019" spans="7:9" x14ac:dyDescent="0.25">
      <c r="G3019" s="1">
        <v>1.0119680756635101</v>
      </c>
      <c r="H3019" s="1">
        <v>0.877583605364746</v>
      </c>
      <c r="I3019" s="1">
        <f>1-ABS($A$4-G3019)*$B$4-ABS($C$4-H3019)*$D$4</f>
        <v>0.68955168102825593</v>
      </c>
    </row>
    <row r="3020" spans="7:9" x14ac:dyDescent="0.25">
      <c r="G3020" s="1">
        <v>0.85406096595191805</v>
      </c>
      <c r="H3020" s="1">
        <v>1.04742104360643</v>
      </c>
      <c r="I3020" s="1">
        <f>1-ABS($A$4-G3020)*$B$4-ABS($C$4-H3020)*$D$4</f>
        <v>0.70148200955834783</v>
      </c>
    </row>
    <row r="3021" spans="7:9" x14ac:dyDescent="0.25">
      <c r="G3021" s="1">
        <v>1.07416797178898</v>
      </c>
      <c r="H3021" s="1">
        <v>0.96542965344828702</v>
      </c>
      <c r="I3021" s="1">
        <f>1-ABS($A$4-G3021)*$B$4-ABS($C$4-H3021)*$D$4</f>
        <v>0.83959762523726689</v>
      </c>
    </row>
    <row r="3022" spans="7:9" x14ac:dyDescent="0.25">
      <c r="G3022" s="1">
        <v>1.1177065637558701</v>
      </c>
      <c r="H3022" s="1">
        <v>1.1643585195906001</v>
      </c>
      <c r="I3022" s="1">
        <f>1-ABS($A$4-G3022)*$B$4-ABS($C$4-H3022)*$D$4</f>
        <v>0.91793491665353</v>
      </c>
    </row>
    <row r="3023" spans="7:9" x14ac:dyDescent="0.25">
      <c r="G3023" s="1">
        <v>1.0080811812930699</v>
      </c>
      <c r="H3023" s="1">
        <v>1.04584920587881</v>
      </c>
      <c r="I3023" s="1">
        <f>1-ABS($A$4-G3023)*$B$4-ABS($C$4-H3023)*$D$4</f>
        <v>0.85393038717187975</v>
      </c>
    </row>
    <row r="3024" spans="7:9" x14ac:dyDescent="0.25">
      <c r="G3024" s="1">
        <v>0.811993210848724</v>
      </c>
      <c r="H3024" s="1">
        <v>1.02308421285433</v>
      </c>
      <c r="I3024" s="1">
        <f>1-ABS($A$4-G3024)*$B$4-ABS($C$4-H3024)*$D$4</f>
        <v>0.63507742370305387</v>
      </c>
    </row>
    <row r="3025" spans="7:9" x14ac:dyDescent="0.25">
      <c r="G3025" s="1">
        <v>0.97040030171946801</v>
      </c>
      <c r="H3025" s="1">
        <v>0.86749621152311895</v>
      </c>
      <c r="I3025" s="1">
        <f>1-ABS($A$4-G3025)*$B$4-ABS($C$4-H3025)*$D$4</f>
        <v>0.63789651324258678</v>
      </c>
    </row>
    <row r="3026" spans="7:9" x14ac:dyDescent="0.25">
      <c r="G3026" s="1">
        <v>1.0442516051744</v>
      </c>
      <c r="H3026" s="1">
        <v>0.88215358620585704</v>
      </c>
      <c r="I3026" s="1">
        <f>1-ABS($A$4-G3026)*$B$4-ABS($C$4-H3026)*$D$4</f>
        <v>0.72640519138025683</v>
      </c>
    </row>
    <row r="3027" spans="7:9" x14ac:dyDescent="0.25">
      <c r="G3027" s="1">
        <v>1.08510955161664</v>
      </c>
      <c r="H3027" s="1">
        <v>0.85801209304221404</v>
      </c>
      <c r="I3027" s="1">
        <f>1-ABS($A$4-G3027)*$B$4-ABS($C$4-H3027)*$D$4</f>
        <v>0.74312164465885389</v>
      </c>
    </row>
    <row r="3028" spans="7:9" x14ac:dyDescent="0.25">
      <c r="G3028" s="1">
        <v>0.99379133659852004</v>
      </c>
      <c r="H3028" s="1">
        <v>0.99492646201656498</v>
      </c>
      <c r="I3028" s="1">
        <f>1-ABS($A$4-G3028)*$B$4-ABS($C$4-H3028)*$D$4</f>
        <v>0.78871779861508484</v>
      </c>
    </row>
    <row r="3029" spans="7:9" x14ac:dyDescent="0.25">
      <c r="G3029" s="1">
        <v>0.86675658861632399</v>
      </c>
      <c r="H3029" s="1">
        <v>0.99290705238919996</v>
      </c>
      <c r="I3029" s="1">
        <f>1-ABS($A$4-G3029)*$B$4-ABS($C$4-H3029)*$D$4</f>
        <v>0.65966364100552377</v>
      </c>
    </row>
    <row r="3030" spans="7:9" x14ac:dyDescent="0.25">
      <c r="G3030" s="1">
        <v>0.91652426101238105</v>
      </c>
      <c r="H3030" s="1">
        <v>0.92668730692097501</v>
      </c>
      <c r="I3030" s="1">
        <f>1-ABS($A$4-G3030)*$B$4-ABS($C$4-H3030)*$D$4</f>
        <v>0.64321156793335588</v>
      </c>
    </row>
    <row r="3031" spans="7:9" x14ac:dyDescent="0.25">
      <c r="G3031" s="1">
        <v>0.88431535024400398</v>
      </c>
      <c r="H3031" s="1">
        <v>1.11945530597534</v>
      </c>
      <c r="I3031" s="1">
        <f>1-ABS($A$4-G3031)*$B$4-ABS($C$4-H3031)*$D$4</f>
        <v>0.76486004426866394</v>
      </c>
    </row>
    <row r="3032" spans="7:9" x14ac:dyDescent="0.25">
      <c r="G3032" s="1">
        <v>1.09947462945326</v>
      </c>
      <c r="H3032" s="1">
        <v>0.91078886363749001</v>
      </c>
      <c r="I3032" s="1">
        <f>1-ABS($A$4-G3032)*$B$4-ABS($C$4-H3032)*$D$4</f>
        <v>0.81026349309074985</v>
      </c>
    </row>
    <row r="3033" spans="7:9" x14ac:dyDescent="0.25">
      <c r="G3033" s="1">
        <v>1.1123203479242301</v>
      </c>
      <c r="H3033" s="1">
        <v>1.03032435056105</v>
      </c>
      <c r="I3033" s="1">
        <f>1-ABS($A$4-G3033)*$B$4-ABS($C$4-H3033)*$D$4</f>
        <v>0.91800400263681992</v>
      </c>
    </row>
    <row r="3034" spans="7:9" x14ac:dyDescent="0.25">
      <c r="G3034" s="1">
        <v>0.96280485763420198</v>
      </c>
      <c r="H3034" s="1">
        <v>1.0700362222086699</v>
      </c>
      <c r="I3034" s="1">
        <f>1-ABS($A$4-G3034)*$B$4-ABS($C$4-H3034)*$D$4</f>
        <v>0.8328410798428717</v>
      </c>
    </row>
    <row r="3035" spans="7:9" x14ac:dyDescent="0.25">
      <c r="G3035" s="1">
        <v>0.98735234686212703</v>
      </c>
      <c r="H3035" s="1">
        <v>1.02694549037545</v>
      </c>
      <c r="I3035" s="1">
        <f>1-ABS($A$4-G3035)*$B$4-ABS($C$4-H3035)*$D$4</f>
        <v>0.81429783723757687</v>
      </c>
    </row>
    <row r="3036" spans="7:9" x14ac:dyDescent="0.25">
      <c r="G3036" s="1">
        <v>0.85864272916290296</v>
      </c>
      <c r="H3036" s="1">
        <v>0.88796046119122196</v>
      </c>
      <c r="I3036" s="1">
        <f>1-ABS($A$4-G3036)*$B$4-ABS($C$4-H3036)*$D$4</f>
        <v>0.54660319035412475</v>
      </c>
    </row>
    <row r="3037" spans="7:9" x14ac:dyDescent="0.25">
      <c r="G3037" s="1">
        <v>1.07967469608126</v>
      </c>
      <c r="H3037" s="1">
        <v>1.1136830581676</v>
      </c>
      <c r="I3037" s="1">
        <f>1-ABS($A$4-G3037)*$B$4-ABS($C$4-H3037)*$D$4</f>
        <v>0.96599163791365994</v>
      </c>
    </row>
    <row r="3038" spans="7:9" x14ac:dyDescent="0.25">
      <c r="G3038" s="1">
        <v>1.0127225000253199</v>
      </c>
      <c r="H3038" s="1">
        <v>0.87787471318028698</v>
      </c>
      <c r="I3038" s="1">
        <f>1-ABS($A$4-G3038)*$B$4-ABS($C$4-H3038)*$D$4</f>
        <v>0.69059721320560674</v>
      </c>
    </row>
    <row r="3039" spans="7:9" x14ac:dyDescent="0.25">
      <c r="G3039" s="1">
        <v>0.99161791223599105</v>
      </c>
      <c r="H3039" s="1">
        <v>0.90363453220613799</v>
      </c>
      <c r="I3039" s="1">
        <f>1-ABS($A$4-G3039)*$B$4-ABS($C$4-H3039)*$D$4</f>
        <v>0.69525244444212886</v>
      </c>
    </row>
    <row r="3040" spans="7:9" x14ac:dyDescent="0.25">
      <c r="G3040" s="1">
        <v>1.06618256140613</v>
      </c>
      <c r="H3040" s="1">
        <v>0.894960672259413</v>
      </c>
      <c r="I3040" s="1">
        <f>1-ABS($A$4-G3040)*$B$4-ABS($C$4-H3040)*$D$4</f>
        <v>0.76114323366554282</v>
      </c>
    </row>
    <row r="3041" spans="7:9" x14ac:dyDescent="0.25">
      <c r="G3041" s="1">
        <v>0.92192042885956604</v>
      </c>
      <c r="H3041" s="1">
        <v>1.1368480996914601</v>
      </c>
      <c r="I3041" s="1">
        <f>1-ABS($A$4-G3041)*$B$4-ABS($C$4-H3041)*$D$4</f>
        <v>0.78507232916810599</v>
      </c>
    </row>
    <row r="3042" spans="7:9" x14ac:dyDescent="0.25">
      <c r="G3042" s="1">
        <v>1.06115953741725</v>
      </c>
      <c r="H3042" s="1">
        <v>1.0013826498556999</v>
      </c>
      <c r="I3042" s="1">
        <f>1-ABS($A$4-G3042)*$B$4-ABS($C$4-H3042)*$D$4</f>
        <v>0.86254218727294973</v>
      </c>
    </row>
    <row r="3043" spans="7:9" x14ac:dyDescent="0.25">
      <c r="G3043" s="1">
        <v>1.1105283309140399</v>
      </c>
      <c r="H3043" s="1">
        <v>1.16774663252897</v>
      </c>
      <c r="I3043" s="1">
        <f>1-ABS($A$4-G3043)*$B$4-ABS($C$4-H3043)*$D$4</f>
        <v>0.92172503655699023</v>
      </c>
    </row>
    <row r="3044" spans="7:9" x14ac:dyDescent="0.25">
      <c r="G3044" s="1">
        <v>1.04368938680071</v>
      </c>
      <c r="H3044" s="1">
        <v>0.884339063805609</v>
      </c>
      <c r="I3044" s="1">
        <f>1-ABS($A$4-G3044)*$B$4-ABS($C$4-H3044)*$D$4</f>
        <v>0.72802845060631882</v>
      </c>
    </row>
    <row r="3045" spans="7:9" x14ac:dyDescent="0.25">
      <c r="G3045" s="1">
        <v>0.869718520522757</v>
      </c>
      <c r="H3045" s="1">
        <v>1.0092576678418199</v>
      </c>
      <c r="I3045" s="1">
        <f>1-ABS($A$4-G3045)*$B$4-ABS($C$4-H3045)*$D$4</f>
        <v>0.67897618836457674</v>
      </c>
    </row>
    <row r="3046" spans="7:9" x14ac:dyDescent="0.25">
      <c r="G3046" s="1">
        <v>0.80570319180037897</v>
      </c>
      <c r="H3046" s="1">
        <v>0.92594918858798303</v>
      </c>
      <c r="I3046" s="1">
        <f>1-ABS($A$4-G3046)*$B$4-ABS($C$4-H3046)*$D$4</f>
        <v>0.53165238038836182</v>
      </c>
    </row>
    <row r="3047" spans="7:9" x14ac:dyDescent="0.25">
      <c r="G3047" s="1">
        <v>1.0049869325829801</v>
      </c>
      <c r="H3047" s="1">
        <v>0.86315665764726202</v>
      </c>
      <c r="I3047" s="1">
        <f>1-ABS($A$4-G3047)*$B$4-ABS($C$4-H3047)*$D$4</f>
        <v>0.66814359023024195</v>
      </c>
    </row>
    <row r="3048" spans="7:9" x14ac:dyDescent="0.25">
      <c r="G3048" s="1">
        <v>0.89294188238216998</v>
      </c>
      <c r="H3048" s="1">
        <v>1.08596068880158</v>
      </c>
      <c r="I3048" s="1">
        <f>1-ABS($A$4-G3048)*$B$4-ABS($C$4-H3048)*$D$4</f>
        <v>0.77890257118374984</v>
      </c>
    </row>
    <row r="3049" spans="7:9" x14ac:dyDescent="0.25">
      <c r="G3049" s="1">
        <v>0.84420736061708102</v>
      </c>
      <c r="H3049" s="1">
        <v>0.92802465515056598</v>
      </c>
      <c r="I3049" s="1">
        <f>1-ABS($A$4-G3049)*$B$4-ABS($C$4-H3049)*$D$4</f>
        <v>0.57223201576764682</v>
      </c>
    </row>
    <row r="3050" spans="7:9" x14ac:dyDescent="0.25">
      <c r="G3050" s="1">
        <v>0.859210748235398</v>
      </c>
      <c r="H3050" s="1">
        <v>0.84425493469903001</v>
      </c>
      <c r="I3050" s="1">
        <f>1-ABS($A$4-G3050)*$B$4-ABS($C$4-H3050)*$D$4</f>
        <v>0.50346568293442784</v>
      </c>
    </row>
    <row r="3051" spans="7:9" x14ac:dyDescent="0.25">
      <c r="G3051" s="1">
        <v>0.92802936319625196</v>
      </c>
      <c r="H3051" s="1">
        <v>1.0007544669266999</v>
      </c>
      <c r="I3051" s="1">
        <f>1-ABS($A$4-G3051)*$B$4-ABS($C$4-H3051)*$D$4</f>
        <v>0.72878383012295167</v>
      </c>
    </row>
    <row r="3052" spans="7:9" x14ac:dyDescent="0.25">
      <c r="G3052" s="1">
        <v>0.95046680689069896</v>
      </c>
      <c r="H3052" s="1">
        <v>1.03572981937606</v>
      </c>
      <c r="I3052" s="1">
        <f>1-ABS($A$4-G3052)*$B$4-ABS($C$4-H3052)*$D$4</f>
        <v>0.78619662626675879</v>
      </c>
    </row>
    <row r="3053" spans="7:9" x14ac:dyDescent="0.25">
      <c r="G3053" s="1">
        <v>1.08109490869796</v>
      </c>
      <c r="H3053" s="1">
        <v>1.03121502025877</v>
      </c>
      <c r="I3053" s="1">
        <f>1-ABS($A$4-G3053)*$B$4-ABS($C$4-H3053)*$D$4</f>
        <v>0.9123099289567298</v>
      </c>
    </row>
    <row r="3054" spans="7:9" x14ac:dyDescent="0.25">
      <c r="G3054" s="1">
        <v>1.00029571572598</v>
      </c>
      <c r="H3054" s="1">
        <v>0.97522574618110602</v>
      </c>
      <c r="I3054" s="1">
        <f>1-ABS($A$4-G3054)*$B$4-ABS($C$4-H3054)*$D$4</f>
        <v>0.77552146190708582</v>
      </c>
    </row>
    <row r="3055" spans="7:9" x14ac:dyDescent="0.25">
      <c r="G3055" s="1">
        <v>0.83560748861046796</v>
      </c>
      <c r="H3055" s="1">
        <v>1.0195793172088701</v>
      </c>
      <c r="I3055" s="1">
        <f>1-ABS($A$4-G3055)*$B$4-ABS($C$4-H3055)*$D$4</f>
        <v>0.65518680581933786</v>
      </c>
    </row>
    <row r="3056" spans="7:9" x14ac:dyDescent="0.25">
      <c r="G3056" s="1">
        <v>0.93394109488636601</v>
      </c>
      <c r="H3056" s="1">
        <v>1.1573979945580199</v>
      </c>
      <c r="I3056" s="1">
        <f>1-ABS($A$4-G3056)*$B$4-ABS($C$4-H3056)*$D$4</f>
        <v>0.77654310032834606</v>
      </c>
    </row>
    <row r="3057" spans="7:9" x14ac:dyDescent="0.25">
      <c r="G3057" s="1">
        <v>1.088765604879</v>
      </c>
      <c r="H3057" s="1">
        <v>0.88954405982720797</v>
      </c>
      <c r="I3057" s="1">
        <f>1-ABS($A$4-G3057)*$B$4-ABS($C$4-H3057)*$D$4</f>
        <v>0.77830966470620777</v>
      </c>
    </row>
    <row r="3058" spans="7:9" x14ac:dyDescent="0.25">
      <c r="G3058" s="1">
        <v>0.95519358427594003</v>
      </c>
      <c r="H3058" s="1">
        <v>1.02778409251634</v>
      </c>
      <c r="I3058" s="1">
        <f>1-ABS($A$4-G3058)*$B$4-ABS($C$4-H3058)*$D$4</f>
        <v>0.78297767679227981</v>
      </c>
    </row>
    <row r="3059" spans="7:9" x14ac:dyDescent="0.25">
      <c r="G3059" s="1">
        <v>1.0512375419395099</v>
      </c>
      <c r="H3059" s="1">
        <v>1.11462348116385</v>
      </c>
      <c r="I3059" s="1">
        <f>1-ABS($A$4-G3059)*$B$4-ABS($C$4-H3059)*$D$4</f>
        <v>0.9366140607756599</v>
      </c>
    </row>
    <row r="3060" spans="7:9" x14ac:dyDescent="0.25">
      <c r="G3060" s="1">
        <v>1.02253577071421</v>
      </c>
      <c r="H3060" s="1">
        <v>1.05674153595378</v>
      </c>
      <c r="I3060" s="1">
        <f>1-ABS($A$4-G3060)*$B$4-ABS($C$4-H3060)*$D$4</f>
        <v>0.87927730666798976</v>
      </c>
    </row>
    <row r="3061" spans="7:9" x14ac:dyDescent="0.25">
      <c r="G3061" s="1">
        <v>1.0034387009246899</v>
      </c>
      <c r="H3061" s="1">
        <v>0.92676516621303995</v>
      </c>
      <c r="I3061" s="1">
        <f>1-ABS($A$4-G3061)*$B$4-ABS($C$4-H3061)*$D$4</f>
        <v>0.73020386713772967</v>
      </c>
    </row>
    <row r="3062" spans="7:9" x14ac:dyDescent="0.25">
      <c r="G3062" s="1">
        <v>0.99205283723665605</v>
      </c>
      <c r="H3062" s="1">
        <v>0.98995387153072001</v>
      </c>
      <c r="I3062" s="1">
        <f>1-ABS($A$4-G3062)*$B$4-ABS($C$4-H3062)*$D$4</f>
        <v>0.78200670876737588</v>
      </c>
    </row>
    <row r="3063" spans="7:9" x14ac:dyDescent="0.25">
      <c r="G3063" s="1">
        <v>0.92184189529532101</v>
      </c>
      <c r="H3063" s="1">
        <v>1.0964504050747199</v>
      </c>
      <c r="I3063" s="1">
        <f>1-ABS($A$4-G3063)*$B$4-ABS($C$4-H3063)*$D$4</f>
        <v>0.81829230037004075</v>
      </c>
    </row>
    <row r="3064" spans="7:9" x14ac:dyDescent="0.25">
      <c r="G3064" s="1">
        <v>1.0404258107225599</v>
      </c>
      <c r="H3064" s="1">
        <v>1.03875707808967</v>
      </c>
      <c r="I3064" s="1">
        <f>1-ABS($A$4-G3064)*$B$4-ABS($C$4-H3064)*$D$4</f>
        <v>0.87918288881222972</v>
      </c>
    </row>
    <row r="3065" spans="7:9" x14ac:dyDescent="0.25">
      <c r="G3065" s="1">
        <v>0.93817307061377297</v>
      </c>
      <c r="H3065" s="1">
        <v>0.95414131359179399</v>
      </c>
      <c r="I3065" s="1">
        <f>1-ABS($A$4-G3065)*$B$4-ABS($C$4-H3065)*$D$4</f>
        <v>0.69231438420556679</v>
      </c>
    </row>
    <row r="3066" spans="7:9" x14ac:dyDescent="0.25">
      <c r="G3066" s="1">
        <v>0.76078723574954998</v>
      </c>
      <c r="H3066" s="1">
        <v>1.1077759297157901</v>
      </c>
      <c r="I3066" s="1">
        <f>1-ABS($A$4-G3066)*$B$4-ABS($C$4-H3066)*$D$4</f>
        <v>0.6530113060337599</v>
      </c>
    </row>
    <row r="3067" spans="7:9" x14ac:dyDescent="0.25">
      <c r="G3067" s="1">
        <v>0.96115139645928904</v>
      </c>
      <c r="H3067" s="1">
        <v>0.90861249281366796</v>
      </c>
      <c r="I3067" s="1">
        <f>1-ABS($A$4-G3067)*$B$4-ABS($C$4-H3067)*$D$4</f>
        <v>0.66976388927295682</v>
      </c>
    </row>
    <row r="3068" spans="7:9" x14ac:dyDescent="0.25">
      <c r="G3068" s="1">
        <v>1.0921977900236799</v>
      </c>
      <c r="H3068" s="1">
        <v>1.0372335505139101</v>
      </c>
      <c r="I3068" s="1">
        <f>1-ABS($A$4-G3068)*$B$4-ABS($C$4-H3068)*$D$4</f>
        <v>0.9294313405375898</v>
      </c>
    </row>
    <row r="3069" spans="7:9" x14ac:dyDescent="0.25">
      <c r="G3069" s="1">
        <v>0.99653550514829503</v>
      </c>
      <c r="H3069" s="1">
        <v>1.13953015790847</v>
      </c>
      <c r="I3069" s="1">
        <f>1-ABS($A$4-G3069)*$B$4-ABS($C$4-H3069)*$D$4</f>
        <v>0.85700534723982502</v>
      </c>
    </row>
    <row r="3070" spans="7:9" x14ac:dyDescent="0.25">
      <c r="G3070" s="1">
        <v>1.1043386723405599</v>
      </c>
      <c r="H3070" s="1">
        <v>0.93358270050320502</v>
      </c>
      <c r="I3070" s="1">
        <f>1-ABS($A$4-G3070)*$B$4-ABS($C$4-H3070)*$D$4</f>
        <v>0.82924402816264509</v>
      </c>
    </row>
    <row r="3071" spans="7:9" x14ac:dyDescent="0.25">
      <c r="G3071" s="1">
        <v>1.2444786536373</v>
      </c>
      <c r="H3071" s="1">
        <v>0.97713825811970001</v>
      </c>
      <c r="I3071" s="1">
        <f>1-ABS($A$4-G3071)*$B$4-ABS($C$4-H3071)*$D$4</f>
        <v>0.73265960448239997</v>
      </c>
    </row>
    <row r="3072" spans="7:9" x14ac:dyDescent="0.25">
      <c r="G3072" s="1">
        <v>1.0608425930749901</v>
      </c>
      <c r="H3072" s="1">
        <v>0.76975008291033697</v>
      </c>
      <c r="I3072" s="1">
        <f>1-ABS($A$4-G3072)*$B$4-ABS($C$4-H3072)*$D$4</f>
        <v>0.63059267598532687</v>
      </c>
    </row>
    <row r="3073" spans="7:9" x14ac:dyDescent="0.25">
      <c r="G3073" s="1">
        <v>0.88518449415094502</v>
      </c>
      <c r="H3073" s="1">
        <v>0.88143809352289004</v>
      </c>
      <c r="I3073" s="1">
        <f>1-ABS($A$4-G3073)*$B$4-ABS($C$4-H3073)*$D$4</f>
        <v>0.56662258767383489</v>
      </c>
    </row>
    <row r="3074" spans="7:9" x14ac:dyDescent="0.25">
      <c r="G3074" s="1">
        <v>1.1152420433471999</v>
      </c>
      <c r="H3074" s="1">
        <v>1.03660952628931</v>
      </c>
      <c r="I3074" s="1">
        <f>1-ABS($A$4-G3074)*$B$4-ABS($C$4-H3074)*$D$4</f>
        <v>0.92136748294211013</v>
      </c>
    </row>
    <row r="3075" spans="7:9" x14ac:dyDescent="0.25">
      <c r="G3075" s="1">
        <v>1.0460353183034501</v>
      </c>
      <c r="H3075" s="1">
        <v>0.90675483616693298</v>
      </c>
      <c r="I3075" s="1">
        <f>1-ABS($A$4-G3075)*$B$4-ABS($C$4-H3075)*$D$4</f>
        <v>0.75279015447038289</v>
      </c>
    </row>
    <row r="3076" spans="7:9" x14ac:dyDescent="0.25">
      <c r="G3076" s="1">
        <v>0.91807896790104004</v>
      </c>
      <c r="H3076" s="1">
        <v>0.78026863598015805</v>
      </c>
      <c r="I3076" s="1">
        <f>1-ABS($A$4-G3076)*$B$4-ABS($C$4-H3076)*$D$4</f>
        <v>0.49834760388119792</v>
      </c>
    </row>
    <row r="3077" spans="7:9" x14ac:dyDescent="0.25">
      <c r="G3077" s="1">
        <v>1.0954165546346899</v>
      </c>
      <c r="H3077" s="1">
        <v>1.0526173946192099</v>
      </c>
      <c r="I3077" s="1">
        <f>1-ABS($A$4-G3077)*$B$4-ABS($C$4-H3077)*$D$4</f>
        <v>0.94803394925389961</v>
      </c>
    </row>
    <row r="3078" spans="7:9" x14ac:dyDescent="0.25">
      <c r="G3078" s="1">
        <v>1.14783193513295</v>
      </c>
      <c r="H3078" s="1">
        <v>1.0568353828964601</v>
      </c>
      <c r="I3078" s="1">
        <f>1-ABS($A$4-G3078)*$B$4-ABS($C$4-H3078)*$D$4</f>
        <v>0.90900344776351005</v>
      </c>
    </row>
    <row r="3079" spans="7:9" x14ac:dyDescent="0.25">
      <c r="G3079" s="1">
        <v>0.96876092719598095</v>
      </c>
      <c r="H3079" s="1">
        <v>0.880446152868682</v>
      </c>
      <c r="I3079" s="1">
        <f>1-ABS($A$4-G3079)*$B$4-ABS($C$4-H3079)*$D$4</f>
        <v>0.64920708006466277</v>
      </c>
    </row>
    <row r="3080" spans="7:9" x14ac:dyDescent="0.25">
      <c r="G3080" s="1">
        <v>1.0224258351723201</v>
      </c>
      <c r="H3080" s="1">
        <v>0.99766001530355597</v>
      </c>
      <c r="I3080" s="1">
        <f>1-ABS($A$4-G3080)*$B$4-ABS($C$4-H3080)*$D$4</f>
        <v>0.8200858504758759</v>
      </c>
    </row>
    <row r="3081" spans="7:9" x14ac:dyDescent="0.25">
      <c r="G3081" s="1">
        <v>1.0753023969192199</v>
      </c>
      <c r="H3081" s="1">
        <v>1.0554028153094399</v>
      </c>
      <c r="I3081" s="1">
        <f>1-ABS($A$4-G3081)*$B$4-ABS($C$4-H3081)*$D$4</f>
        <v>0.93070521222865965</v>
      </c>
    </row>
    <row r="3082" spans="7:9" x14ac:dyDescent="0.25">
      <c r="G3082" s="1">
        <v>0.88922476851985699</v>
      </c>
      <c r="H3082" s="1">
        <v>1.0204754142977299</v>
      </c>
      <c r="I3082" s="1">
        <f>1-ABS($A$4-G3082)*$B$4-ABS($C$4-H3082)*$D$4</f>
        <v>0.70970018281758673</v>
      </c>
    </row>
    <row r="3083" spans="7:9" x14ac:dyDescent="0.25">
      <c r="G3083" s="1">
        <v>1.08173620858158</v>
      </c>
      <c r="H3083" s="1">
        <v>1.1436612904502701</v>
      </c>
      <c r="I3083" s="1">
        <f>1-ABS($A$4-G3083)*$B$4-ABS($C$4-H3083)*$D$4</f>
        <v>0.93807491813130994</v>
      </c>
    </row>
    <row r="3084" spans="7:9" x14ac:dyDescent="0.25">
      <c r="G3084" s="1">
        <v>1.03975115693269</v>
      </c>
      <c r="H3084" s="1">
        <v>1.0326660743190399</v>
      </c>
      <c r="I3084" s="1">
        <f>1-ABS($A$4-G3084)*$B$4-ABS($C$4-H3084)*$D$4</f>
        <v>0.87241723125172976</v>
      </c>
    </row>
    <row r="3085" spans="7:9" x14ac:dyDescent="0.25">
      <c r="G3085" s="1">
        <v>0.80040047184351104</v>
      </c>
      <c r="H3085" s="1">
        <v>1.0201987288121599</v>
      </c>
      <c r="I3085" s="1">
        <f>1-ABS($A$4-G3085)*$B$4-ABS($C$4-H3085)*$D$4</f>
        <v>0.62059920065567076</v>
      </c>
    </row>
    <row r="3086" spans="7:9" x14ac:dyDescent="0.25">
      <c r="G3086" s="1">
        <v>0.99836959896391297</v>
      </c>
      <c r="H3086" s="1">
        <v>0.89228892059995302</v>
      </c>
      <c r="I3086" s="1">
        <f>1-ABS($A$4-G3086)*$B$4-ABS($C$4-H3086)*$D$4</f>
        <v>0.69065851956386581</v>
      </c>
    </row>
    <row r="3087" spans="7:9" x14ac:dyDescent="0.25">
      <c r="G3087" s="1">
        <v>1.14055240801453</v>
      </c>
      <c r="H3087" s="1">
        <v>1.0326327513533</v>
      </c>
      <c r="I3087" s="1">
        <f>1-ABS($A$4-G3087)*$B$4-ABS($C$4-H3087)*$D$4</f>
        <v>0.89208034333877007</v>
      </c>
    </row>
    <row r="3088" spans="7:9" x14ac:dyDescent="0.25">
      <c r="G3088" s="1">
        <v>1.12058554520888</v>
      </c>
      <c r="H3088" s="1">
        <v>1.0279385441973601</v>
      </c>
      <c r="I3088" s="1">
        <f>1-ABS($A$4-G3088)*$B$4-ABS($C$4-H3088)*$D$4</f>
        <v>0.9073529989884801</v>
      </c>
    </row>
    <row r="3089" spans="7:9" x14ac:dyDescent="0.25">
      <c r="G3089" s="1">
        <v>1.0589916131036201</v>
      </c>
      <c r="H3089" s="1">
        <v>0.96284494527498199</v>
      </c>
      <c r="I3089" s="1">
        <f>1-ABS($A$4-G3089)*$B$4-ABS($C$4-H3089)*$D$4</f>
        <v>0.82183655837860192</v>
      </c>
    </row>
    <row r="3090" spans="7:9" x14ac:dyDescent="0.25">
      <c r="G3090" s="1">
        <v>0.87132323546930401</v>
      </c>
      <c r="H3090" s="1">
        <v>1.1242760987406299</v>
      </c>
      <c r="I3090" s="1">
        <f>1-ABS($A$4-G3090)*$B$4-ABS($C$4-H3090)*$D$4</f>
        <v>0.74704713672867407</v>
      </c>
    </row>
    <row r="3091" spans="7:9" x14ac:dyDescent="0.25">
      <c r="G3091" s="1">
        <v>1.17643060634617</v>
      </c>
      <c r="H3091" s="1">
        <v>1.1806900047940501</v>
      </c>
      <c r="I3091" s="1">
        <f>1-ABS($A$4-G3091)*$B$4-ABS($C$4-H3091)*$D$4</f>
        <v>0.84287938885978009</v>
      </c>
    </row>
    <row r="3092" spans="7:9" x14ac:dyDescent="0.25">
      <c r="G3092" s="1">
        <v>1.0997729469536199</v>
      </c>
      <c r="H3092" s="1">
        <v>0.99928479671994197</v>
      </c>
      <c r="I3092" s="1">
        <f>1-ABS($A$4-G3092)*$B$4-ABS($C$4-H3092)*$D$4</f>
        <v>0.89905774367356173</v>
      </c>
    </row>
    <row r="3093" spans="7:9" x14ac:dyDescent="0.25">
      <c r="G3093" s="1">
        <v>0.95148633398694904</v>
      </c>
      <c r="H3093" s="1">
        <v>1.0349359577353301</v>
      </c>
      <c r="I3093" s="1">
        <f>1-ABS($A$4-G3093)*$B$4-ABS($C$4-H3093)*$D$4</f>
        <v>0.78642229172227895</v>
      </c>
    </row>
    <row r="3094" spans="7:9" x14ac:dyDescent="0.25">
      <c r="G3094" s="1">
        <v>0.90150791863853097</v>
      </c>
      <c r="H3094" s="1">
        <v>0.94628022805893397</v>
      </c>
      <c r="I3094" s="1">
        <f>1-ABS($A$4-G3094)*$B$4-ABS($C$4-H3094)*$D$4</f>
        <v>0.64778814669746476</v>
      </c>
    </row>
    <row r="3095" spans="7:9" x14ac:dyDescent="0.25">
      <c r="G3095" s="1">
        <v>1.0438533460463599</v>
      </c>
      <c r="H3095" s="1">
        <v>0.91163075923834502</v>
      </c>
      <c r="I3095" s="1">
        <f>1-ABS($A$4-G3095)*$B$4-ABS($C$4-H3095)*$D$4</f>
        <v>0.75548410528470478</v>
      </c>
    </row>
    <row r="3096" spans="7:9" x14ac:dyDescent="0.25">
      <c r="G3096" s="1">
        <v>1.00461489358344</v>
      </c>
      <c r="H3096" s="1">
        <v>0.98851044370576302</v>
      </c>
      <c r="I3096" s="1">
        <f>1-ABS($A$4-G3096)*$B$4-ABS($C$4-H3096)*$D$4</f>
        <v>0.79312533728920287</v>
      </c>
    </row>
    <row r="3097" spans="7:9" x14ac:dyDescent="0.25">
      <c r="G3097" s="1">
        <v>1.1580647151855501</v>
      </c>
      <c r="H3097" s="1">
        <v>1.1102954359725501</v>
      </c>
      <c r="I3097" s="1">
        <f>1-ABS($A$4-G3097)*$B$4-ABS($C$4-H3097)*$D$4</f>
        <v>0.93163984884189999</v>
      </c>
    </row>
    <row r="3098" spans="7:9" x14ac:dyDescent="0.25">
      <c r="G3098" s="1">
        <v>1.02321917225072</v>
      </c>
      <c r="H3098" s="1">
        <v>0.96768467861277496</v>
      </c>
      <c r="I3098" s="1">
        <f>1-ABS($A$4-G3098)*$B$4-ABS($C$4-H3098)*$D$4</f>
        <v>0.7909038508634948</v>
      </c>
    </row>
    <row r="3099" spans="7:9" x14ac:dyDescent="0.25">
      <c r="G3099" s="1">
        <v>0.93047420173348705</v>
      </c>
      <c r="H3099" s="1">
        <v>1.04201211342831</v>
      </c>
      <c r="I3099" s="1">
        <f>1-ABS($A$4-G3099)*$B$4-ABS($C$4-H3099)*$D$4</f>
        <v>0.77248631516179689</v>
      </c>
    </row>
    <row r="3100" spans="7:9" x14ac:dyDescent="0.25">
      <c r="G3100" s="1">
        <v>0.94371983113333902</v>
      </c>
      <c r="H3100" s="1">
        <v>0.971129739198904</v>
      </c>
      <c r="I3100" s="1">
        <f>1-ABS($A$4-G3100)*$B$4-ABS($C$4-H3100)*$D$4</f>
        <v>0.71484957033224283</v>
      </c>
    </row>
    <row r="3101" spans="7:9" x14ac:dyDescent="0.25">
      <c r="G3101" s="1">
        <v>1.0108354892442899</v>
      </c>
      <c r="H3101" s="1">
        <v>0.98426974534039002</v>
      </c>
      <c r="I3101" s="1">
        <f>1-ABS($A$4-G3101)*$B$4-ABS($C$4-H3101)*$D$4</f>
        <v>0.79510523458467974</v>
      </c>
    </row>
    <row r="3102" spans="7:9" x14ac:dyDescent="0.25">
      <c r="G3102" s="1">
        <v>1.0341145644234899</v>
      </c>
      <c r="H3102" s="1">
        <v>0.97822057661292805</v>
      </c>
      <c r="I3102" s="1">
        <f>1-ABS($A$4-G3102)*$B$4-ABS($C$4-H3102)*$D$4</f>
        <v>0.8123351410364178</v>
      </c>
    </row>
    <row r="3103" spans="7:9" x14ac:dyDescent="0.25">
      <c r="G3103" s="1">
        <v>1.1131095240567499</v>
      </c>
      <c r="H3103" s="1">
        <v>0.91458447770050799</v>
      </c>
      <c r="I3103" s="1">
        <f>1-ABS($A$4-G3103)*$B$4-ABS($C$4-H3103)*$D$4</f>
        <v>0.80147495364375809</v>
      </c>
    </row>
    <row r="3104" spans="7:9" x14ac:dyDescent="0.25">
      <c r="G3104" s="1">
        <v>0.97085407673406199</v>
      </c>
      <c r="H3104" s="1">
        <v>0.95638426005872401</v>
      </c>
      <c r="I3104" s="1">
        <f>1-ABS($A$4-G3104)*$B$4-ABS($C$4-H3104)*$D$4</f>
        <v>0.72723833679278582</v>
      </c>
    </row>
    <row r="3105" spans="7:9" x14ac:dyDescent="0.25">
      <c r="G3105" s="1">
        <v>0.95005048644781398</v>
      </c>
      <c r="H3105" s="1">
        <v>0.997959474795726</v>
      </c>
      <c r="I3105" s="1">
        <f>1-ABS($A$4-G3105)*$B$4-ABS($C$4-H3105)*$D$4</f>
        <v>0.7480099612435398</v>
      </c>
    </row>
    <row r="3106" spans="7:9" x14ac:dyDescent="0.25">
      <c r="G3106" s="1">
        <v>0.96012360501649596</v>
      </c>
      <c r="H3106" s="1">
        <v>1.08532726859135</v>
      </c>
      <c r="I3106" s="1">
        <f>1-ABS($A$4-G3106)*$B$4-ABS($C$4-H3106)*$D$4</f>
        <v>0.84545087360784577</v>
      </c>
    </row>
    <row r="3107" spans="7:9" x14ac:dyDescent="0.25">
      <c r="G3107" s="1">
        <v>0.842386273379643</v>
      </c>
      <c r="H3107" s="1">
        <v>0.98218429968176502</v>
      </c>
      <c r="I3107" s="1">
        <f>1-ABS($A$4-G3107)*$B$4-ABS($C$4-H3107)*$D$4</f>
        <v>0.62457057306140784</v>
      </c>
    </row>
    <row r="3108" spans="7:9" x14ac:dyDescent="0.25">
      <c r="G3108" s="1">
        <v>1.1120236454438199</v>
      </c>
      <c r="H3108" s="1">
        <v>1.0646896825354299</v>
      </c>
      <c r="I3108" s="1">
        <f>1-ABS($A$4-G3108)*$B$4-ABS($C$4-H3108)*$D$4</f>
        <v>0.95266603709161002</v>
      </c>
    </row>
    <row r="3109" spans="7:9" x14ac:dyDescent="0.25">
      <c r="G3109" s="1">
        <v>1.0208264558019</v>
      </c>
      <c r="H3109" s="1">
        <v>1.0208087700005199</v>
      </c>
      <c r="I3109" s="1">
        <f>1-ABS($A$4-G3109)*$B$4-ABS($C$4-H3109)*$D$4</f>
        <v>0.84163522580241978</v>
      </c>
    </row>
    <row r="3110" spans="7:9" x14ac:dyDescent="0.25">
      <c r="G3110" s="1">
        <v>0.80971620160336799</v>
      </c>
      <c r="H3110" s="1">
        <v>1.0901954851170499</v>
      </c>
      <c r="I3110" s="1">
        <f>1-ABS($A$4-G3110)*$B$4-ABS($C$4-H3110)*$D$4</f>
        <v>0.6999116867204177</v>
      </c>
    </row>
    <row r="3111" spans="7:9" x14ac:dyDescent="0.25">
      <c r="G3111" s="1">
        <v>0.96284485469914705</v>
      </c>
      <c r="H3111" s="1">
        <v>1.0855454397816799</v>
      </c>
      <c r="I3111" s="1">
        <f>1-ABS($A$4-G3111)*$B$4-ABS($C$4-H3111)*$D$4</f>
        <v>0.84839029448082681</v>
      </c>
    </row>
    <row r="3112" spans="7:9" x14ac:dyDescent="0.25">
      <c r="G3112" s="1">
        <v>0.85690427810839298</v>
      </c>
      <c r="H3112" s="1">
        <v>1.05142859092731</v>
      </c>
      <c r="I3112" s="1">
        <f>1-ABS($A$4-G3112)*$B$4-ABS($C$4-H3112)*$D$4</f>
        <v>0.70833286903570281</v>
      </c>
    </row>
    <row r="3113" spans="7:9" x14ac:dyDescent="0.25">
      <c r="G3113" s="1">
        <v>0.94462888663365596</v>
      </c>
      <c r="H3113" s="1">
        <v>0.96410702399447601</v>
      </c>
      <c r="I3113" s="1">
        <f>1-ABS($A$4-G3113)*$B$4-ABS($C$4-H3113)*$D$4</f>
        <v>0.70873591062813179</v>
      </c>
    </row>
    <row r="3114" spans="7:9" x14ac:dyDescent="0.25">
      <c r="G3114" s="1">
        <v>0.91135439810458896</v>
      </c>
      <c r="H3114" s="1">
        <v>1.0088943353150199</v>
      </c>
      <c r="I3114" s="1">
        <f>1-ABS($A$4-G3114)*$B$4-ABS($C$4-H3114)*$D$4</f>
        <v>0.72024873341960871</v>
      </c>
    </row>
    <row r="3115" spans="7:9" x14ac:dyDescent="0.25">
      <c r="G3115" s="1">
        <v>1.0426401069083999</v>
      </c>
      <c r="H3115" s="1">
        <v>1.0085830321743401</v>
      </c>
      <c r="I3115" s="1">
        <f>1-ABS($A$4-G3115)*$B$4-ABS($C$4-H3115)*$D$4</f>
        <v>0.85122313908273983</v>
      </c>
    </row>
    <row r="3116" spans="7:9" x14ac:dyDescent="0.25">
      <c r="G3116" s="1">
        <v>1.00253030709392</v>
      </c>
      <c r="H3116" s="1">
        <v>1.06479775958972</v>
      </c>
      <c r="I3116" s="1">
        <f>1-ABS($A$4-G3116)*$B$4-ABS($C$4-H3116)*$D$4</f>
        <v>0.86732806668363982</v>
      </c>
    </row>
    <row r="3117" spans="7:9" x14ac:dyDescent="0.25">
      <c r="G3117" s="1">
        <v>0.89478074904155303</v>
      </c>
      <c r="H3117" s="1">
        <v>1.0032782225892101</v>
      </c>
      <c r="I3117" s="1">
        <f>1-ABS($A$4-G3117)*$B$4-ABS($C$4-H3117)*$D$4</f>
        <v>0.69805897163076291</v>
      </c>
    </row>
    <row r="3118" spans="7:9" x14ac:dyDescent="0.25">
      <c r="G3118" s="1">
        <v>0.80089837122813001</v>
      </c>
      <c r="H3118" s="1">
        <v>0.82104508399541198</v>
      </c>
      <c r="I3118" s="1">
        <f>1-ABS($A$4-G3118)*$B$4-ABS($C$4-H3118)*$D$4</f>
        <v>0.42194345522354182</v>
      </c>
    </row>
    <row r="3119" spans="7:9" x14ac:dyDescent="0.25">
      <c r="G3119" s="1">
        <v>1.1275944841222501</v>
      </c>
      <c r="H3119" s="1">
        <v>0.83242808839925597</v>
      </c>
      <c r="I3119" s="1">
        <f>1-ABS($A$4-G3119)*$B$4-ABS($C$4-H3119)*$D$4</f>
        <v>0.70483360427700592</v>
      </c>
    </row>
    <row r="3120" spans="7:9" x14ac:dyDescent="0.25">
      <c r="G3120" s="1">
        <v>1.0172745699305299</v>
      </c>
      <c r="H3120" s="1">
        <v>0.98221089660645</v>
      </c>
      <c r="I3120" s="1">
        <f>1-ABS($A$4-G3120)*$B$4-ABS($C$4-H3120)*$D$4</f>
        <v>0.79948546653697972</v>
      </c>
    </row>
    <row r="3121" spans="7:9" x14ac:dyDescent="0.25">
      <c r="G3121" s="1">
        <v>1.03392737347701</v>
      </c>
      <c r="H3121" s="1">
        <v>1.06477242155005</v>
      </c>
      <c r="I3121" s="1">
        <f>1-ABS($A$4-G3121)*$B$4-ABS($C$4-H3121)*$D$4</f>
        <v>0.89869979502705988</v>
      </c>
    </row>
    <row r="3122" spans="7:9" x14ac:dyDescent="0.25">
      <c r="G3122" s="1">
        <v>0.92030003422245998</v>
      </c>
      <c r="H3122" s="1">
        <v>1.1656692555730701</v>
      </c>
      <c r="I3122" s="1">
        <f>1-ABS($A$4-G3122)*$B$4-ABS($C$4-H3122)*$D$4</f>
        <v>0.75463077864938988</v>
      </c>
    </row>
    <row r="3123" spans="7:9" x14ac:dyDescent="0.25">
      <c r="G3123" s="1">
        <v>0.84166641304695</v>
      </c>
      <c r="H3123" s="1">
        <v>1.2144817036581801</v>
      </c>
      <c r="I3123" s="1">
        <f>1-ABS($A$4-G3123)*$B$4-ABS($C$4-H3123)*$D$4</f>
        <v>0.62718470938876991</v>
      </c>
    </row>
    <row r="3124" spans="7:9" x14ac:dyDescent="0.25">
      <c r="G3124" s="1">
        <v>0.91633484205527904</v>
      </c>
      <c r="H3124" s="1">
        <v>0.90160842763740801</v>
      </c>
      <c r="I3124" s="1">
        <f>1-ABS($A$4-G3124)*$B$4-ABS($C$4-H3124)*$D$4</f>
        <v>0.61794326969268687</v>
      </c>
    </row>
    <row r="3125" spans="7:9" x14ac:dyDescent="0.25">
      <c r="G3125" s="1">
        <v>1.1046631703887499</v>
      </c>
      <c r="H3125" s="1">
        <v>0.89376483105104298</v>
      </c>
      <c r="I3125" s="1">
        <f>1-ABS($A$4-G3125)*$B$4-ABS($C$4-H3125)*$D$4</f>
        <v>0.78910166066229304</v>
      </c>
    </row>
    <row r="3126" spans="7:9" x14ac:dyDescent="0.25">
      <c r="G3126" s="1">
        <v>0.89108655845152696</v>
      </c>
      <c r="H3126" s="1">
        <v>1.06731863810244</v>
      </c>
      <c r="I3126" s="1">
        <f>1-ABS($A$4-G3126)*$B$4-ABS($C$4-H3126)*$D$4</f>
        <v>0.75840519655396677</v>
      </c>
    </row>
    <row r="3127" spans="7:9" x14ac:dyDescent="0.25">
      <c r="G3127" s="1">
        <v>1.02859218444648</v>
      </c>
      <c r="H3127" s="1">
        <v>1.14280512050278</v>
      </c>
      <c r="I3127" s="1">
        <f>1-ABS($A$4-G3127)*$B$4-ABS($C$4-H3127)*$D$4</f>
        <v>0.88578706394369999</v>
      </c>
    </row>
    <row r="3128" spans="7:9" x14ac:dyDescent="0.25">
      <c r="G3128" s="1">
        <v>1.04947806071948</v>
      </c>
      <c r="H3128" s="1">
        <v>0.84941262271891205</v>
      </c>
      <c r="I3128" s="1">
        <f>1-ABS($A$4-G3128)*$B$4-ABS($C$4-H3128)*$D$4</f>
        <v>0.69889068343839189</v>
      </c>
    </row>
    <row r="3129" spans="7:9" x14ac:dyDescent="0.25">
      <c r="G3129" s="1">
        <v>0.90159592352030804</v>
      </c>
      <c r="H3129" s="1">
        <v>1.0863002125261001</v>
      </c>
      <c r="I3129" s="1">
        <f>1-ABS($A$4-G3129)*$B$4-ABS($C$4-H3129)*$D$4</f>
        <v>0.78789613604640796</v>
      </c>
    </row>
    <row r="3130" spans="7:9" x14ac:dyDescent="0.25">
      <c r="G3130" s="1">
        <v>0.85159892159542205</v>
      </c>
      <c r="H3130" s="1">
        <v>0.83624395559450304</v>
      </c>
      <c r="I3130" s="1">
        <f>1-ABS($A$4-G3130)*$B$4-ABS($C$4-H3130)*$D$4</f>
        <v>0.48784287718992492</v>
      </c>
    </row>
    <row r="3131" spans="7:9" x14ac:dyDescent="0.25">
      <c r="G3131" s="1">
        <v>1.1564385020189101</v>
      </c>
      <c r="H3131" s="1">
        <v>0.97564802479880897</v>
      </c>
      <c r="I3131" s="1">
        <f>1-ABS($A$4-G3131)*$B$4-ABS($C$4-H3131)*$D$4</f>
        <v>0.81920952277989889</v>
      </c>
    </row>
    <row r="3132" spans="7:9" x14ac:dyDescent="0.25">
      <c r="G3132" s="1">
        <v>1.1174971960933999</v>
      </c>
      <c r="H3132" s="1">
        <v>0.93897506056381996</v>
      </c>
      <c r="I3132" s="1">
        <f>1-ABS($A$4-G3132)*$B$4-ABS($C$4-H3132)*$D$4</f>
        <v>0.82147786447042004</v>
      </c>
    </row>
    <row r="3133" spans="7:9" x14ac:dyDescent="0.25">
      <c r="G3133" s="1">
        <v>0.93681988683848505</v>
      </c>
      <c r="H3133" s="1">
        <v>0.98372555430817898</v>
      </c>
      <c r="I3133" s="1">
        <f>1-ABS($A$4-G3133)*$B$4-ABS($C$4-H3133)*$D$4</f>
        <v>0.72054544114666386</v>
      </c>
    </row>
    <row r="3134" spans="7:9" x14ac:dyDescent="0.25">
      <c r="G3134" s="1">
        <v>0.97558805290708595</v>
      </c>
      <c r="H3134" s="1">
        <v>0.896791848916489</v>
      </c>
      <c r="I3134" s="1">
        <f>1-ABS($A$4-G3134)*$B$4-ABS($C$4-H3134)*$D$4</f>
        <v>0.67237990182357477</v>
      </c>
    </row>
    <row r="3135" spans="7:9" x14ac:dyDescent="0.25">
      <c r="G3135" s="1">
        <v>0.91069420934283096</v>
      </c>
      <c r="H3135" s="1">
        <v>0.993368697139831</v>
      </c>
      <c r="I3135" s="1">
        <f>1-ABS($A$4-G3135)*$B$4-ABS($C$4-H3135)*$D$4</f>
        <v>0.70406290648266179</v>
      </c>
    </row>
    <row r="3136" spans="7:9" x14ac:dyDescent="0.25">
      <c r="G3136" s="1">
        <v>1.0691768502419201</v>
      </c>
      <c r="H3136" s="1">
        <v>1.0787085950164399</v>
      </c>
      <c r="I3136" s="1">
        <f>1-ABS($A$4-G3136)*$B$4-ABS($C$4-H3136)*$D$4</f>
        <v>0.94788544525835983</v>
      </c>
    </row>
    <row r="3137" spans="7:9" x14ac:dyDescent="0.25">
      <c r="G3137" s="1">
        <v>0.87888842618635599</v>
      </c>
      <c r="H3137" s="1">
        <v>0.94275864059082104</v>
      </c>
      <c r="I3137" s="1">
        <f>1-ABS($A$4-G3137)*$B$4-ABS($C$4-H3137)*$D$4</f>
        <v>0.62164706677717685</v>
      </c>
    </row>
    <row r="3138" spans="7:9" x14ac:dyDescent="0.25">
      <c r="G3138" s="1">
        <v>1.00501652173913</v>
      </c>
      <c r="H3138" s="1">
        <v>1.1165252789354301</v>
      </c>
      <c r="I3138" s="1">
        <f>1-ABS($A$4-G3138)*$B$4-ABS($C$4-H3138)*$D$4</f>
        <v>0.88849124280369995</v>
      </c>
    </row>
    <row r="3139" spans="7:9" x14ac:dyDescent="0.25">
      <c r="G3139" s="1">
        <v>1.03790769696928</v>
      </c>
      <c r="H3139" s="1">
        <v>1.00594149660921</v>
      </c>
      <c r="I3139" s="1">
        <f>1-ABS($A$4-G3139)*$B$4-ABS($C$4-H3139)*$D$4</f>
        <v>0.84384919357848975</v>
      </c>
    </row>
    <row r="3140" spans="7:9" x14ac:dyDescent="0.25">
      <c r="G3140" s="1">
        <v>1.03981510141129</v>
      </c>
      <c r="H3140" s="1">
        <v>0.83076377929383305</v>
      </c>
      <c r="I3140" s="1">
        <f>1-ABS($A$4-G3140)*$B$4-ABS($C$4-H3140)*$D$4</f>
        <v>0.67057888070512284</v>
      </c>
    </row>
    <row r="3141" spans="7:9" x14ac:dyDescent="0.25">
      <c r="G3141" s="1">
        <v>1.19532798258596</v>
      </c>
      <c r="H3141" s="1">
        <v>1.08368188431746</v>
      </c>
      <c r="I3141" s="1">
        <f>1-ABS($A$4-G3141)*$B$4-ABS($C$4-H3141)*$D$4</f>
        <v>0.88835390173150008</v>
      </c>
    </row>
    <row r="3142" spans="7:9" x14ac:dyDescent="0.25">
      <c r="G3142" s="1">
        <v>0.83934067668201295</v>
      </c>
      <c r="H3142" s="1">
        <v>1.22770704971529</v>
      </c>
      <c r="I3142" s="1">
        <f>1-ABS($A$4-G3142)*$B$4-ABS($C$4-H3142)*$D$4</f>
        <v>0.61163362696672297</v>
      </c>
    </row>
    <row r="3143" spans="7:9" x14ac:dyDescent="0.25">
      <c r="G3143" s="1">
        <v>1.04289211492676</v>
      </c>
      <c r="H3143" s="1">
        <v>0.91547243929967903</v>
      </c>
      <c r="I3143" s="1">
        <f>1-ABS($A$4-G3143)*$B$4-ABS($C$4-H3143)*$D$4</f>
        <v>0.75836455422643889</v>
      </c>
    </row>
    <row r="3144" spans="7:9" x14ac:dyDescent="0.25">
      <c r="G3144" s="1">
        <v>0.73009977897955503</v>
      </c>
      <c r="H3144" s="1">
        <v>0.93261973136284304</v>
      </c>
      <c r="I3144" s="1">
        <f>1-ABS($A$4-G3144)*$B$4-ABS($C$4-H3144)*$D$4</f>
        <v>0.46271951034239789</v>
      </c>
    </row>
    <row r="3145" spans="7:9" x14ac:dyDescent="0.25">
      <c r="G3145" s="1">
        <v>1.1285580225213501</v>
      </c>
      <c r="H3145" s="1">
        <v>0.91166004418934099</v>
      </c>
      <c r="I3145" s="1">
        <f>1-ABS($A$4-G3145)*$B$4-ABS($C$4-H3145)*$D$4</f>
        <v>0.78310202166799092</v>
      </c>
    </row>
    <row r="3146" spans="7:9" x14ac:dyDescent="0.25">
      <c r="G3146" s="1">
        <v>1.0241764427036899</v>
      </c>
      <c r="H3146" s="1">
        <v>1.0475473119058001</v>
      </c>
      <c r="I3146" s="1">
        <f>1-ABS($A$4-G3146)*$B$4-ABS($C$4-H3146)*$D$4</f>
        <v>0.87172375460948981</v>
      </c>
    </row>
    <row r="3147" spans="7:9" x14ac:dyDescent="0.25">
      <c r="G3147" s="1">
        <v>1.0239242711969301</v>
      </c>
      <c r="H3147" s="1">
        <v>1.2740665106298401</v>
      </c>
      <c r="I3147" s="1">
        <f>1-ABS($A$4-G3147)*$B$4-ABS($C$4-H3147)*$D$4</f>
        <v>0.74985776056708997</v>
      </c>
    </row>
    <row r="3148" spans="7:9" x14ac:dyDescent="0.25">
      <c r="G3148" s="1">
        <v>0.902671335359154</v>
      </c>
      <c r="H3148" s="1">
        <v>1.08030815624704</v>
      </c>
      <c r="I3148" s="1">
        <f>1-ABS($A$4-G3148)*$B$4-ABS($C$4-H3148)*$D$4</f>
        <v>0.78297949160619384</v>
      </c>
    </row>
    <row r="3149" spans="7:9" x14ac:dyDescent="0.25">
      <c r="G3149" s="1">
        <v>0.93872071977840899</v>
      </c>
      <c r="H3149" s="1">
        <v>1.04602562533641</v>
      </c>
      <c r="I3149" s="1">
        <f>1-ABS($A$4-G3149)*$B$4-ABS($C$4-H3149)*$D$4</f>
        <v>0.78474634511481878</v>
      </c>
    </row>
    <row r="3150" spans="7:9" x14ac:dyDescent="0.25">
      <c r="G3150" s="1">
        <v>0.80824946074545601</v>
      </c>
      <c r="H3150" s="1">
        <v>0.87136204474079604</v>
      </c>
      <c r="I3150" s="1">
        <f>1-ABS($A$4-G3150)*$B$4-ABS($C$4-H3150)*$D$4</f>
        <v>0.47961150548625187</v>
      </c>
    </row>
    <row r="3151" spans="7:9" x14ac:dyDescent="0.25">
      <c r="G3151" s="1">
        <v>1.0770614380304599</v>
      </c>
      <c r="H3151" s="1">
        <v>1.0079814261745901</v>
      </c>
      <c r="I3151" s="1">
        <f>1-ABS($A$4-G3151)*$B$4-ABS($C$4-H3151)*$D$4</f>
        <v>0.88504286420504985</v>
      </c>
    </row>
    <row r="3152" spans="7:9" x14ac:dyDescent="0.25">
      <c r="G3152" s="1">
        <v>1.05475177785659</v>
      </c>
      <c r="H3152" s="1">
        <v>1.0076781333595199</v>
      </c>
      <c r="I3152" s="1">
        <f>1-ABS($A$4-G3152)*$B$4-ABS($C$4-H3152)*$D$4</f>
        <v>0.86242991121610979</v>
      </c>
    </row>
    <row r="3153" spans="7:9" x14ac:dyDescent="0.25">
      <c r="G3153" s="1">
        <v>0.88041496732199098</v>
      </c>
      <c r="H3153" s="1">
        <v>1.05693846808859</v>
      </c>
      <c r="I3153" s="1">
        <f>1-ABS($A$4-G3153)*$B$4-ABS($C$4-H3153)*$D$4</f>
        <v>0.73735343541058085</v>
      </c>
    </row>
    <row r="3154" spans="7:9" x14ac:dyDescent="0.25">
      <c r="G3154" s="1">
        <v>0.83503256993311403</v>
      </c>
      <c r="H3154" s="1">
        <v>1.2257830822639499</v>
      </c>
      <c r="I3154" s="1">
        <f>1-ABS($A$4-G3154)*$B$4-ABS($C$4-H3154)*$D$4</f>
        <v>0.60924948766916409</v>
      </c>
    </row>
    <row r="3155" spans="7:9" x14ac:dyDescent="0.25">
      <c r="G3155" s="1">
        <v>0.96898101835917805</v>
      </c>
      <c r="H3155" s="1">
        <v>1.1210907155946801</v>
      </c>
      <c r="I3155" s="1">
        <f>1-ABS($A$4-G3155)*$B$4-ABS($C$4-H3155)*$D$4</f>
        <v>0.84789030276449795</v>
      </c>
    </row>
    <row r="3156" spans="7:9" x14ac:dyDescent="0.25">
      <c r="G3156" s="1">
        <v>0.91950425588451801</v>
      </c>
      <c r="H3156" s="1">
        <v>0.97123258747630703</v>
      </c>
      <c r="I3156" s="1">
        <f>1-ABS($A$4-G3156)*$B$4-ABS($C$4-H3156)*$D$4</f>
        <v>0.69073684336082486</v>
      </c>
    </row>
    <row r="3157" spans="7:9" x14ac:dyDescent="0.25">
      <c r="G3157" s="1">
        <v>0.89702272340167999</v>
      </c>
      <c r="H3157" s="1">
        <v>0.90406162875650797</v>
      </c>
      <c r="I3157" s="1">
        <f>1-ABS($A$4-G3157)*$B$4-ABS($C$4-H3157)*$D$4</f>
        <v>0.60108435215818778</v>
      </c>
    </row>
    <row r="3158" spans="7:9" x14ac:dyDescent="0.25">
      <c r="G3158" s="1">
        <v>0.84406276817495296</v>
      </c>
      <c r="H3158" s="1">
        <v>0.98917830125877004</v>
      </c>
      <c r="I3158" s="1">
        <f>1-ABS($A$4-G3158)*$B$4-ABS($C$4-H3158)*$D$4</f>
        <v>0.63324106943372283</v>
      </c>
    </row>
    <row r="3159" spans="7:9" x14ac:dyDescent="0.25">
      <c r="G3159" s="1">
        <v>1.0734405481609099</v>
      </c>
      <c r="H3159" s="1">
        <v>0.99005051031743896</v>
      </c>
      <c r="I3159" s="1">
        <f>1-ABS($A$4-G3159)*$B$4-ABS($C$4-H3159)*$D$4</f>
        <v>0.86349105847834873</v>
      </c>
    </row>
    <row r="3160" spans="7:9" x14ac:dyDescent="0.25">
      <c r="G3160" s="1">
        <v>1.07058517437263</v>
      </c>
      <c r="H3160" s="1">
        <v>0.97202396156767101</v>
      </c>
      <c r="I3160" s="1">
        <f>1-ABS($A$4-G3160)*$B$4-ABS($C$4-H3160)*$D$4</f>
        <v>0.84260913594030085</v>
      </c>
    </row>
    <row r="3161" spans="7:9" x14ac:dyDescent="0.25">
      <c r="G3161" s="1">
        <v>1.02952921765153</v>
      </c>
      <c r="H3161" s="1">
        <v>1.0544351384178601</v>
      </c>
      <c r="I3161" s="1">
        <f>1-ABS($A$4-G3161)*$B$4-ABS($C$4-H3161)*$D$4</f>
        <v>0.88396435606938994</v>
      </c>
    </row>
    <row r="3162" spans="7:9" x14ac:dyDescent="0.25">
      <c r="G3162" s="1">
        <v>1.0104471466557901</v>
      </c>
      <c r="H3162" s="1">
        <v>0.93516315098274805</v>
      </c>
      <c r="I3162" s="1">
        <f>1-ABS($A$4-G3162)*$B$4-ABS($C$4-H3162)*$D$4</f>
        <v>0.74561029763853792</v>
      </c>
    </row>
    <row r="3163" spans="7:9" x14ac:dyDescent="0.25">
      <c r="G3163" s="1">
        <v>0.93435130498088803</v>
      </c>
      <c r="H3163" s="1">
        <v>1.0864367897218801</v>
      </c>
      <c r="I3163" s="1">
        <f>1-ABS($A$4-G3163)*$B$4-ABS($C$4-H3163)*$D$4</f>
        <v>0.82078809470276792</v>
      </c>
    </row>
    <row r="3164" spans="7:9" x14ac:dyDescent="0.25">
      <c r="G3164" s="1">
        <v>1.08814546547783</v>
      </c>
      <c r="H3164" s="1">
        <v>1.0722164331722099</v>
      </c>
      <c r="I3164" s="1">
        <f>1-ABS($A$4-G3164)*$B$4-ABS($C$4-H3164)*$D$4</f>
        <v>0.96036189865003974</v>
      </c>
    </row>
    <row r="3165" spans="7:9" x14ac:dyDescent="0.25">
      <c r="G3165" s="1">
        <v>1.03965371240558</v>
      </c>
      <c r="H3165" s="1">
        <v>1.1231269902516601</v>
      </c>
      <c r="I3165" s="1">
        <f>1-ABS($A$4-G3165)*$B$4-ABS($C$4-H3165)*$D$4</f>
        <v>0.91652672215391995</v>
      </c>
    </row>
    <row r="3166" spans="7:9" x14ac:dyDescent="0.25">
      <c r="G3166" s="1">
        <v>0.85089273310296998</v>
      </c>
      <c r="H3166" s="1">
        <v>0.91937230874648102</v>
      </c>
      <c r="I3166" s="1">
        <f>1-ABS($A$4-G3166)*$B$4-ABS($C$4-H3166)*$D$4</f>
        <v>0.57026504184945082</v>
      </c>
    </row>
    <row r="3167" spans="7:9" x14ac:dyDescent="0.25">
      <c r="G3167" s="1">
        <v>1.0667950125986601</v>
      </c>
      <c r="H3167" s="1">
        <v>1.1757100874934501</v>
      </c>
      <c r="I3167" s="1">
        <f>1-ABS($A$4-G3167)*$B$4-ABS($C$4-H3167)*$D$4</f>
        <v>0.89108492510520998</v>
      </c>
    </row>
    <row r="3168" spans="7:9" x14ac:dyDescent="0.25">
      <c r="G3168" s="1">
        <v>0.98287198517918095</v>
      </c>
      <c r="H3168" s="1">
        <v>0.96606327075409304</v>
      </c>
      <c r="I3168" s="1">
        <f>1-ABS($A$4-G3168)*$B$4-ABS($C$4-H3168)*$D$4</f>
        <v>0.74893525593327381</v>
      </c>
    </row>
    <row r="3169" spans="7:9" x14ac:dyDescent="0.25">
      <c r="G3169" s="1">
        <v>1.0813850913226299</v>
      </c>
      <c r="H3169" s="1">
        <v>1.1166971443056</v>
      </c>
      <c r="I3169" s="1">
        <f>1-ABS($A$4-G3169)*$B$4-ABS($C$4-H3169)*$D$4</f>
        <v>0.96468794701702998</v>
      </c>
    </row>
    <row r="3170" spans="7:9" x14ac:dyDescent="0.25">
      <c r="G3170" s="1">
        <v>1.00487080565381</v>
      </c>
      <c r="H3170" s="1">
        <v>0.80606871986775397</v>
      </c>
      <c r="I3170" s="1">
        <f>1-ABS($A$4-G3170)*$B$4-ABS($C$4-H3170)*$D$4</f>
        <v>0.61093952552156383</v>
      </c>
    </row>
    <row r="3171" spans="7:9" x14ac:dyDescent="0.25">
      <c r="G3171" s="1">
        <v>0.97786543742586896</v>
      </c>
      <c r="H3171" s="1">
        <v>1.07188314608418</v>
      </c>
      <c r="I3171" s="1">
        <f>1-ABS($A$4-G3171)*$B$4-ABS($C$4-H3171)*$D$4</f>
        <v>0.84974858351004878</v>
      </c>
    </row>
    <row r="3172" spans="7:9" x14ac:dyDescent="0.25">
      <c r="G3172" s="1">
        <v>0.98231775758351603</v>
      </c>
      <c r="H3172" s="1">
        <v>0.94368478614216</v>
      </c>
      <c r="I3172" s="1">
        <f>1-ABS($A$4-G3172)*$B$4-ABS($C$4-H3172)*$D$4</f>
        <v>0.72600254372567585</v>
      </c>
    </row>
    <row r="3173" spans="7:9" x14ac:dyDescent="0.25">
      <c r="G3173" s="1">
        <v>1.0460944328119599</v>
      </c>
      <c r="H3173" s="1">
        <v>0.950159945951356</v>
      </c>
      <c r="I3173" s="1">
        <f>1-ABS($A$4-G3173)*$B$4-ABS($C$4-H3173)*$D$4</f>
        <v>0.79625437876331573</v>
      </c>
    </row>
    <row r="3174" spans="7:9" x14ac:dyDescent="0.25">
      <c r="G3174" s="1">
        <v>0.886801208532635</v>
      </c>
      <c r="H3174" s="1">
        <v>1.12242557932362</v>
      </c>
      <c r="I3174" s="1">
        <f>1-ABS($A$4-G3174)*$B$4-ABS($C$4-H3174)*$D$4</f>
        <v>0.76437562920901503</v>
      </c>
    </row>
    <row r="3175" spans="7:9" x14ac:dyDescent="0.25">
      <c r="G3175" s="1">
        <v>0.94750793932274902</v>
      </c>
      <c r="H3175" s="1">
        <v>1.0169250929171501</v>
      </c>
      <c r="I3175" s="1">
        <f>1-ABS($A$4-G3175)*$B$4-ABS($C$4-H3175)*$D$4</f>
        <v>0.76443303223989889</v>
      </c>
    </row>
    <row r="3176" spans="7:9" x14ac:dyDescent="0.25">
      <c r="G3176" s="1">
        <v>1.0100699346095201</v>
      </c>
      <c r="H3176" s="1">
        <v>0.93823229732243396</v>
      </c>
      <c r="I3176" s="1">
        <f>1-ABS($A$4-G3176)*$B$4-ABS($C$4-H3176)*$D$4</f>
        <v>0.74830223193195389</v>
      </c>
    </row>
    <row r="3177" spans="7:9" x14ac:dyDescent="0.25">
      <c r="G3177" s="1">
        <v>0.88917109190875698</v>
      </c>
      <c r="H3177" s="1">
        <v>1.02480648842903</v>
      </c>
      <c r="I3177" s="1">
        <f>1-ABS($A$4-G3177)*$B$4-ABS($C$4-H3177)*$D$4</f>
        <v>0.7139775803377868</v>
      </c>
    </row>
    <row r="3178" spans="7:9" x14ac:dyDescent="0.25">
      <c r="G3178" s="1">
        <v>1.0835989987825201</v>
      </c>
      <c r="H3178" s="1">
        <v>0.998164436803747</v>
      </c>
      <c r="I3178" s="1">
        <f>1-ABS($A$4-G3178)*$B$4-ABS($C$4-H3178)*$D$4</f>
        <v>0.88176343558626691</v>
      </c>
    </row>
    <row r="3179" spans="7:9" x14ac:dyDescent="0.25">
      <c r="G3179" s="1">
        <v>0.93628612438874204</v>
      </c>
      <c r="H3179" s="1">
        <v>1.0384847750972701</v>
      </c>
      <c r="I3179" s="1">
        <f>1-ABS($A$4-G3179)*$B$4-ABS($C$4-H3179)*$D$4</f>
        <v>0.77477089948601197</v>
      </c>
    </row>
    <row r="3180" spans="7:9" x14ac:dyDescent="0.25">
      <c r="G3180" s="1">
        <v>0.95932968445590105</v>
      </c>
      <c r="H3180" s="1">
        <v>1.1697630774027901</v>
      </c>
      <c r="I3180" s="1">
        <f>1-ABS($A$4-G3180)*$B$4-ABS($C$4-H3180)*$D$4</f>
        <v>0.78956660705311099</v>
      </c>
    </row>
    <row r="3181" spans="7:9" x14ac:dyDescent="0.25">
      <c r="G3181" s="1">
        <v>1.0693048281094699</v>
      </c>
      <c r="H3181" s="1">
        <v>0.83124548318239899</v>
      </c>
      <c r="I3181" s="1">
        <f>1-ABS($A$4-G3181)*$B$4-ABS($C$4-H3181)*$D$4</f>
        <v>0.70055031129186873</v>
      </c>
    </row>
    <row r="3182" spans="7:9" x14ac:dyDescent="0.25">
      <c r="G3182" s="1">
        <v>1.03114341248619</v>
      </c>
      <c r="H3182" s="1">
        <v>1.0500272020616801</v>
      </c>
      <c r="I3182" s="1">
        <f>1-ABS($A$4-G3182)*$B$4-ABS($C$4-H3182)*$D$4</f>
        <v>0.88117061454786993</v>
      </c>
    </row>
    <row r="3183" spans="7:9" x14ac:dyDescent="0.25">
      <c r="G3183" s="1">
        <v>0.95467898609038404</v>
      </c>
      <c r="H3183" s="1">
        <v>0.90306751563799903</v>
      </c>
      <c r="I3183" s="1">
        <f>1-ABS($A$4-G3183)*$B$4-ABS($C$4-H3183)*$D$4</f>
        <v>0.65774650172838289</v>
      </c>
    </row>
    <row r="3184" spans="7:9" x14ac:dyDescent="0.25">
      <c r="G3184" s="1">
        <v>1.1279184032745899</v>
      </c>
      <c r="H3184" s="1">
        <v>1.05623898269311</v>
      </c>
      <c r="I3184" s="1">
        <f>1-ABS($A$4-G3184)*$B$4-ABS($C$4-H3184)*$D$4</f>
        <v>0.92832057941852009</v>
      </c>
    </row>
    <row r="3185" spans="7:9" x14ac:dyDescent="0.25">
      <c r="G3185" s="1">
        <v>0.924573828732005</v>
      </c>
      <c r="H3185" s="1">
        <v>0.90649736085372501</v>
      </c>
      <c r="I3185" s="1">
        <f>1-ABS($A$4-G3185)*$B$4-ABS($C$4-H3185)*$D$4</f>
        <v>0.63107118958572983</v>
      </c>
    </row>
    <row r="3186" spans="7:9" x14ac:dyDescent="0.25">
      <c r="G3186" s="1">
        <v>1.0609160811657901</v>
      </c>
      <c r="H3186" s="1">
        <v>0.92760258845405197</v>
      </c>
      <c r="I3186" s="1">
        <f>1-ABS($A$4-G3186)*$B$4-ABS($C$4-H3186)*$D$4</f>
        <v>0.78851866961984185</v>
      </c>
    </row>
    <row r="3187" spans="7:9" x14ac:dyDescent="0.25">
      <c r="G3187" s="1">
        <v>1.0605399191838201</v>
      </c>
      <c r="H3187" s="1">
        <v>1.0890661652707001</v>
      </c>
      <c r="I3187" s="1">
        <f>1-ABS($A$4-G3187)*$B$4-ABS($C$4-H3187)*$D$4</f>
        <v>0.94960608445451999</v>
      </c>
    </row>
    <row r="3188" spans="7:9" x14ac:dyDescent="0.25">
      <c r="G3188" s="1">
        <v>0.85914448069186899</v>
      </c>
      <c r="H3188" s="1">
        <v>1.0105112245490699</v>
      </c>
      <c r="I3188" s="1">
        <f>1-ABS($A$4-G3188)*$B$4-ABS($C$4-H3188)*$D$4</f>
        <v>0.66965570524093876</v>
      </c>
    </row>
    <row r="3189" spans="7:9" x14ac:dyDescent="0.25">
      <c r="G3189" s="1">
        <v>1.0598220861055101</v>
      </c>
      <c r="H3189" s="1">
        <v>0.900990534778638</v>
      </c>
      <c r="I3189" s="1">
        <f>1-ABS($A$4-G3189)*$B$4-ABS($C$4-H3189)*$D$4</f>
        <v>0.76081262088414792</v>
      </c>
    </row>
    <row r="3190" spans="7:9" x14ac:dyDescent="0.25">
      <c r="G3190" s="1">
        <v>1.0372259887678901</v>
      </c>
      <c r="H3190" s="1">
        <v>0.99700550600803906</v>
      </c>
      <c r="I3190" s="1">
        <f>1-ABS($A$4-G3190)*$B$4-ABS($C$4-H3190)*$D$4</f>
        <v>0.83423149477592895</v>
      </c>
    </row>
    <row r="3191" spans="7:9" x14ac:dyDescent="0.25">
      <c r="G3191" s="1">
        <v>0.84584501373858201</v>
      </c>
      <c r="H3191" s="1">
        <v>1.0960341427585201</v>
      </c>
      <c r="I3191" s="1">
        <f>1-ABS($A$4-G3191)*$B$4-ABS($C$4-H3191)*$D$4</f>
        <v>0.7418791564971019</v>
      </c>
    </row>
    <row r="3192" spans="7:9" x14ac:dyDescent="0.25">
      <c r="G3192" s="1">
        <v>0.99728463034725301</v>
      </c>
      <c r="H3192" s="1">
        <v>0.86630535789021301</v>
      </c>
      <c r="I3192" s="1">
        <f>1-ABS($A$4-G3192)*$B$4-ABS($C$4-H3192)*$D$4</f>
        <v>0.66358998823746584</v>
      </c>
    </row>
    <row r="3193" spans="7:9" x14ac:dyDescent="0.25">
      <c r="G3193" s="1">
        <v>1.11329169229197</v>
      </c>
      <c r="H3193" s="1">
        <v>1.1083430647636501</v>
      </c>
      <c r="I3193" s="1">
        <f>1-ABS($A$4-G3193)*$B$4-ABS($C$4-H3193)*$D$4</f>
        <v>0.9783652429443801</v>
      </c>
    </row>
    <row r="3194" spans="7:9" x14ac:dyDescent="0.25">
      <c r="G3194" s="1">
        <v>1.0986739312152201</v>
      </c>
      <c r="H3194" s="1">
        <v>1.0601799736348201</v>
      </c>
      <c r="I3194" s="1">
        <f>1-ABS($A$4-G3194)*$B$4-ABS($C$4-H3194)*$D$4</f>
        <v>0.95885390485003996</v>
      </c>
    </row>
    <row r="3195" spans="7:9" x14ac:dyDescent="0.25">
      <c r="G3195" s="1">
        <v>1.06761748732221</v>
      </c>
      <c r="H3195" s="1">
        <v>0.92954237350532398</v>
      </c>
      <c r="I3195" s="1">
        <f>1-ABS($A$4-G3195)*$B$4-ABS($C$4-H3195)*$D$4</f>
        <v>0.79715986082753376</v>
      </c>
    </row>
    <row r="3196" spans="7:9" x14ac:dyDescent="0.25">
      <c r="G3196" s="1">
        <v>0.94594473923205702</v>
      </c>
      <c r="H3196" s="1">
        <v>1.1353095335832999</v>
      </c>
      <c r="I3196" s="1">
        <f>1-ABS($A$4-G3196)*$B$4-ABS($C$4-H3196)*$D$4</f>
        <v>0.81063520564875713</v>
      </c>
    </row>
    <row r="3197" spans="7:9" x14ac:dyDescent="0.25">
      <c r="G3197" s="1">
        <v>1.08143856377023</v>
      </c>
      <c r="H3197" s="1">
        <v>1.0354584370456399</v>
      </c>
      <c r="I3197" s="1">
        <f>1-ABS($A$4-G3197)*$B$4-ABS($C$4-H3197)*$D$4</f>
        <v>0.91689700081586967</v>
      </c>
    </row>
    <row r="3198" spans="7:9" x14ac:dyDescent="0.25">
      <c r="G3198" s="1">
        <v>0.97105287427198395</v>
      </c>
      <c r="H3198" s="1">
        <v>0.93589607047859402</v>
      </c>
      <c r="I3198" s="1">
        <f>1-ABS($A$4-G3198)*$B$4-ABS($C$4-H3198)*$D$4</f>
        <v>0.70694894475057779</v>
      </c>
    </row>
    <row r="3199" spans="7:9" x14ac:dyDescent="0.25">
      <c r="G3199" s="1">
        <v>0.96402259489504005</v>
      </c>
      <c r="H3199" s="1">
        <v>1.0676472483013699</v>
      </c>
      <c r="I3199" s="1">
        <f>1-ABS($A$4-G3199)*$B$4-ABS($C$4-H3199)*$D$4</f>
        <v>0.8316698431964098</v>
      </c>
    </row>
    <row r="3200" spans="7:9" x14ac:dyDescent="0.25">
      <c r="G3200" s="1">
        <v>1.10470304763685</v>
      </c>
      <c r="H3200" s="1">
        <v>0.96597379450072796</v>
      </c>
      <c r="I3200" s="1">
        <f>1-ABS($A$4-G3200)*$B$4-ABS($C$4-H3200)*$D$4</f>
        <v>0.86127074686387795</v>
      </c>
    </row>
    <row r="3201" spans="7:9" x14ac:dyDescent="0.25">
      <c r="G3201" s="1">
        <v>0.93435976104462304</v>
      </c>
      <c r="H3201" s="1">
        <v>0.97030704083771702</v>
      </c>
      <c r="I3201" s="1">
        <f>1-ABS($A$4-G3201)*$B$4-ABS($C$4-H3201)*$D$4</f>
        <v>0.70466680188233988</v>
      </c>
    </row>
    <row r="3202" spans="7:9" x14ac:dyDescent="0.25">
      <c r="G3202" s="1">
        <v>1.0675979803411</v>
      </c>
      <c r="H3202" s="1">
        <v>0.93066639276720997</v>
      </c>
      <c r="I3202" s="1">
        <f>1-ABS($A$4-G3202)*$B$4-ABS($C$4-H3202)*$D$4</f>
        <v>0.79826437310830978</v>
      </c>
    </row>
    <row r="3203" spans="7:9" x14ac:dyDescent="0.25">
      <c r="G3203" s="1">
        <v>1.0798868399700701</v>
      </c>
      <c r="H3203" s="1">
        <v>1.06532191015336</v>
      </c>
      <c r="I3203" s="1">
        <f>1-ABS($A$4-G3203)*$B$4-ABS($C$4-H3203)*$D$4</f>
        <v>0.94520875012342986</v>
      </c>
    </row>
    <row r="3204" spans="7:9" x14ac:dyDescent="0.25">
      <c r="G3204" s="1">
        <v>1.00498064622743</v>
      </c>
      <c r="H3204" s="1">
        <v>1.0742599642705799</v>
      </c>
      <c r="I3204" s="1">
        <f>1-ABS($A$4-G3204)*$B$4-ABS($C$4-H3204)*$D$4</f>
        <v>0.87924061049800972</v>
      </c>
    </row>
    <row r="3205" spans="7:9" x14ac:dyDescent="0.25">
      <c r="G3205" s="1">
        <v>1.0910731440867101</v>
      </c>
      <c r="H3205" s="1">
        <v>1.0587055642488801</v>
      </c>
      <c r="I3205" s="1">
        <f>1-ABS($A$4-G3205)*$B$4-ABS($C$4-H3205)*$D$4</f>
        <v>0.94977870833558997</v>
      </c>
    </row>
    <row r="3206" spans="7:9" x14ac:dyDescent="0.25">
      <c r="G3206" s="1">
        <v>1.1084886329845001</v>
      </c>
      <c r="H3206" s="1">
        <v>1.1675604552529799</v>
      </c>
      <c r="I3206" s="1">
        <f>1-ABS($A$4-G3206)*$B$4-ABS($C$4-H3206)*$D$4</f>
        <v>0.9239509117625202</v>
      </c>
    </row>
    <row r="3207" spans="7:9" x14ac:dyDescent="0.25">
      <c r="G3207" s="1">
        <v>1.0657859769946501</v>
      </c>
      <c r="H3207" s="1">
        <v>1.11984738750018</v>
      </c>
      <c r="I3207" s="1">
        <f>1-ABS($A$4-G3207)*$B$4-ABS($C$4-H3207)*$D$4</f>
        <v>0.94593858949447007</v>
      </c>
    </row>
    <row r="3208" spans="7:9" x14ac:dyDescent="0.25">
      <c r="G3208" s="1">
        <v>1.0337246928188599</v>
      </c>
      <c r="H3208" s="1">
        <v>0.87954693403999695</v>
      </c>
      <c r="I3208" s="1">
        <f>1-ABS($A$4-G3208)*$B$4-ABS($C$4-H3208)*$D$4</f>
        <v>0.7132716268588567</v>
      </c>
    </row>
    <row r="3209" spans="7:9" x14ac:dyDescent="0.25">
      <c r="G3209" s="1">
        <v>1.1493568861565899</v>
      </c>
      <c r="H3209" s="1">
        <v>1.1019565299730101</v>
      </c>
      <c r="I3209" s="1">
        <f>1-ABS($A$4-G3209)*$B$4-ABS($C$4-H3209)*$D$4</f>
        <v>0.94868658387040017</v>
      </c>
    </row>
    <row r="3210" spans="7:9" x14ac:dyDescent="0.25">
      <c r="G3210" s="1">
        <v>1.0337766406001101</v>
      </c>
      <c r="H3210" s="1">
        <v>0.96346810010686301</v>
      </c>
      <c r="I3210" s="1">
        <f>1-ABS($A$4-G3210)*$B$4-ABS($C$4-H3210)*$D$4</f>
        <v>0.79724474070697293</v>
      </c>
    </row>
    <row r="3211" spans="7:9" x14ac:dyDescent="0.25">
      <c r="G3211" s="1">
        <v>0.97831384061104598</v>
      </c>
      <c r="H3211" s="1">
        <v>0.95371739871149797</v>
      </c>
      <c r="I3211" s="1">
        <f>1-ABS($A$4-G3211)*$B$4-ABS($C$4-H3211)*$D$4</f>
        <v>0.73203123932254377</v>
      </c>
    </row>
    <row r="3212" spans="7:9" x14ac:dyDescent="0.25">
      <c r="G3212" s="1">
        <v>1.1975189318456201</v>
      </c>
      <c r="H3212" s="1">
        <v>1.0470234113708301</v>
      </c>
      <c r="I3212" s="1">
        <f>1-ABS($A$4-G3212)*$B$4-ABS($C$4-H3212)*$D$4</f>
        <v>0.84950447952521002</v>
      </c>
    </row>
    <row r="3213" spans="7:9" x14ac:dyDescent="0.25">
      <c r="G3213" s="1">
        <v>1.05630333473883</v>
      </c>
      <c r="H3213" s="1">
        <v>0.88861509113298398</v>
      </c>
      <c r="I3213" s="1">
        <f>1-ABS($A$4-G3213)*$B$4-ABS($C$4-H3213)*$D$4</f>
        <v>0.74491842587181378</v>
      </c>
    </row>
    <row r="3214" spans="7:9" x14ac:dyDescent="0.25">
      <c r="G3214" s="1">
        <v>1.0091488976279599</v>
      </c>
      <c r="H3214" s="1">
        <v>0.988022742297886</v>
      </c>
      <c r="I3214" s="1">
        <f>1-ABS($A$4-G3214)*$B$4-ABS($C$4-H3214)*$D$4</f>
        <v>0.79717163992584572</v>
      </c>
    </row>
    <row r="3215" spans="7:9" x14ac:dyDescent="0.25">
      <c r="G3215" s="1">
        <v>0.94806708298929898</v>
      </c>
      <c r="H3215" s="1">
        <v>0.98650661026837505</v>
      </c>
      <c r="I3215" s="1">
        <f>1-ABS($A$4-G3215)*$B$4-ABS($C$4-H3215)*$D$4</f>
        <v>0.73457369325767385</v>
      </c>
    </row>
    <row r="3216" spans="7:9" x14ac:dyDescent="0.25">
      <c r="G3216" s="1">
        <v>0.90774417578356803</v>
      </c>
      <c r="H3216" s="1">
        <v>0.92434445830154</v>
      </c>
      <c r="I3216" s="1">
        <f>1-ABS($A$4-G3216)*$B$4-ABS($C$4-H3216)*$D$4</f>
        <v>0.63208863408510785</v>
      </c>
    </row>
    <row r="3217" spans="7:9" x14ac:dyDescent="0.25">
      <c r="G3217" s="1">
        <v>1.05830622454461</v>
      </c>
      <c r="H3217" s="1">
        <v>0.889680794222656</v>
      </c>
      <c r="I3217" s="1">
        <f>1-ABS($A$4-G3217)*$B$4-ABS($C$4-H3217)*$D$4</f>
        <v>0.74798701876726581</v>
      </c>
    </row>
    <row r="3218" spans="7:9" x14ac:dyDescent="0.25">
      <c r="G3218" s="1">
        <v>0.78562417684877295</v>
      </c>
      <c r="H3218" s="1">
        <v>1.0534913969396</v>
      </c>
      <c r="I3218" s="1">
        <f>1-ABS($A$4-G3218)*$B$4-ABS($C$4-H3218)*$D$4</f>
        <v>0.6391155737883728</v>
      </c>
    </row>
    <row r="3219" spans="7:9" x14ac:dyDescent="0.25">
      <c r="G3219" s="1">
        <v>0.96588903612296395</v>
      </c>
      <c r="H3219" s="1">
        <v>1.00923370136706</v>
      </c>
      <c r="I3219" s="1">
        <f>1-ABS($A$4-G3219)*$B$4-ABS($C$4-H3219)*$D$4</f>
        <v>0.77512273749002381</v>
      </c>
    </row>
    <row r="3220" spans="7:9" x14ac:dyDescent="0.25">
      <c r="G3220" s="1">
        <v>0.97391304010882096</v>
      </c>
      <c r="H3220" s="1">
        <v>1.05622152215383</v>
      </c>
      <c r="I3220" s="1">
        <f>1-ABS($A$4-G3220)*$B$4-ABS($C$4-H3220)*$D$4</f>
        <v>0.83013456226265081</v>
      </c>
    </row>
    <row r="3221" spans="7:9" x14ac:dyDescent="0.25">
      <c r="G3221" s="1">
        <v>0.98419133605937204</v>
      </c>
      <c r="H3221" s="1">
        <v>1.0841849280798901</v>
      </c>
      <c r="I3221" s="1">
        <f>1-ABS($A$4-G3221)*$B$4-ABS($C$4-H3221)*$D$4</f>
        <v>0.86837626413926194</v>
      </c>
    </row>
    <row r="3222" spans="7:9" x14ac:dyDescent="0.25">
      <c r="G3222" s="1">
        <v>0.91136238735119501</v>
      </c>
      <c r="H3222" s="1">
        <v>1.0415956525101</v>
      </c>
      <c r="I3222" s="1">
        <f>1-ABS($A$4-G3222)*$B$4-ABS($C$4-H3222)*$D$4</f>
        <v>0.75295803986129484</v>
      </c>
    </row>
    <row r="3223" spans="7:9" x14ac:dyDescent="0.25">
      <c r="G3223" s="1">
        <v>0.99141892499768103</v>
      </c>
      <c r="H3223" s="1">
        <v>0.96318580341098303</v>
      </c>
      <c r="I3223" s="1">
        <f>1-ABS($A$4-G3223)*$B$4-ABS($C$4-H3223)*$D$4</f>
        <v>0.75460472840866388</v>
      </c>
    </row>
    <row r="3224" spans="7:9" x14ac:dyDescent="0.25">
      <c r="G3224" s="1">
        <v>0.98464286228323294</v>
      </c>
      <c r="H3224" s="1">
        <v>1.07497004531466</v>
      </c>
      <c r="I3224" s="1">
        <f>1-ABS($A$4-G3224)*$B$4-ABS($C$4-H3224)*$D$4</f>
        <v>0.85961290759789277</v>
      </c>
    </row>
    <row r="3225" spans="7:9" x14ac:dyDescent="0.25">
      <c r="G3225" s="1">
        <v>1.1846071343774001</v>
      </c>
      <c r="H3225" s="1">
        <v>1.17875095682616</v>
      </c>
      <c r="I3225" s="1">
        <f>1-ABS($A$4-G3225)*$B$4-ABS($C$4-H3225)*$D$4</f>
        <v>0.83664190879644007</v>
      </c>
    </row>
    <row r="3226" spans="7:9" x14ac:dyDescent="0.25">
      <c r="G3226" s="1">
        <v>0.98038277545696795</v>
      </c>
      <c r="H3226" s="1">
        <v>1.00314493934198</v>
      </c>
      <c r="I3226" s="1">
        <f>1-ABS($A$4-G3226)*$B$4-ABS($C$4-H3226)*$D$4</f>
        <v>0.78352771479894778</v>
      </c>
    </row>
    <row r="3227" spans="7:9" x14ac:dyDescent="0.25">
      <c r="G3227" s="1">
        <v>1.08095264555455</v>
      </c>
      <c r="H3227" s="1">
        <v>0.94851129685542002</v>
      </c>
      <c r="I3227" s="1">
        <f>1-ABS($A$4-G3227)*$B$4-ABS($C$4-H3227)*$D$4</f>
        <v>0.82946394240996979</v>
      </c>
    </row>
    <row r="3228" spans="7:9" x14ac:dyDescent="0.25">
      <c r="G3228" s="1">
        <v>0.80638374671155599</v>
      </c>
      <c r="H3228" s="1">
        <v>0.86543545986644499</v>
      </c>
      <c r="I3228" s="1">
        <f>1-ABS($A$4-G3228)*$B$4-ABS($C$4-H3228)*$D$4</f>
        <v>0.4718192065780008</v>
      </c>
    </row>
    <row r="3229" spans="7:9" x14ac:dyDescent="0.25">
      <c r="G3229" s="1">
        <v>1.2915756014806701</v>
      </c>
      <c r="H3229" s="1">
        <v>0.97776224250699595</v>
      </c>
      <c r="I3229" s="1">
        <f>1-ABS($A$4-G3229)*$B$4-ABS($C$4-H3229)*$D$4</f>
        <v>0.68618664102632587</v>
      </c>
    </row>
    <row r="3230" spans="7:9" x14ac:dyDescent="0.25">
      <c r="G3230" s="1">
        <v>0.81741428361749602</v>
      </c>
      <c r="H3230" s="1">
        <v>0.96791405440266498</v>
      </c>
      <c r="I3230" s="1">
        <f>1-ABS($A$4-G3230)*$B$4-ABS($C$4-H3230)*$D$4</f>
        <v>0.58532833802016082</v>
      </c>
    </row>
    <row r="3231" spans="7:9" x14ac:dyDescent="0.25">
      <c r="G3231" s="1">
        <v>0.98612527424489205</v>
      </c>
      <c r="H3231" s="1">
        <v>0.81807191450888195</v>
      </c>
      <c r="I3231" s="1">
        <f>1-ABS($A$4-G3231)*$B$4-ABS($C$4-H3231)*$D$4</f>
        <v>0.60419718875377382</v>
      </c>
    </row>
    <row r="3232" spans="7:9" x14ac:dyDescent="0.25">
      <c r="G3232" s="1">
        <v>1.0391506627051399</v>
      </c>
      <c r="H3232" s="1">
        <v>0.94099879399564701</v>
      </c>
      <c r="I3232" s="1">
        <f>1-ABS($A$4-G3232)*$B$4-ABS($C$4-H3232)*$D$4</f>
        <v>0.78014945670078673</v>
      </c>
    </row>
    <row r="3233" spans="7:9" x14ac:dyDescent="0.25">
      <c r="G3233" s="1">
        <v>1.07594163119897</v>
      </c>
      <c r="H3233" s="1">
        <v>0.90277101595698706</v>
      </c>
      <c r="I3233" s="1">
        <f>1-ABS($A$4-G3233)*$B$4-ABS($C$4-H3233)*$D$4</f>
        <v>0.77871264715595689</v>
      </c>
    </row>
    <row r="3234" spans="7:9" x14ac:dyDescent="0.25">
      <c r="G3234" s="1">
        <v>0.98094532517506705</v>
      </c>
      <c r="H3234" s="1">
        <v>0.93889806162004696</v>
      </c>
      <c r="I3234" s="1">
        <f>1-ABS($A$4-G3234)*$B$4-ABS($C$4-H3234)*$D$4</f>
        <v>0.71984338679511384</v>
      </c>
    </row>
    <row r="3235" spans="7:9" x14ac:dyDescent="0.25">
      <c r="G3235" s="1">
        <v>0.94705685096288605</v>
      </c>
      <c r="H3235" s="1">
        <v>0.98911431620218304</v>
      </c>
      <c r="I3235" s="1">
        <f>1-ABS($A$4-G3235)*$B$4-ABS($C$4-H3235)*$D$4</f>
        <v>0.73617116716506892</v>
      </c>
    </row>
    <row r="3236" spans="7:9" x14ac:dyDescent="0.25">
      <c r="G3236" s="1">
        <v>0.82436147164067397</v>
      </c>
      <c r="H3236" s="1">
        <v>1.06873176361224</v>
      </c>
      <c r="I3236" s="1">
        <f>1-ABS($A$4-G3236)*$B$4-ABS($C$4-H3236)*$D$4</f>
        <v>0.69309323525291378</v>
      </c>
    </row>
    <row r="3237" spans="7:9" x14ac:dyDescent="0.25">
      <c r="G3237" s="1">
        <v>1.0001264199967099</v>
      </c>
      <c r="H3237" s="1">
        <v>1.12474540078407</v>
      </c>
      <c r="I3237" s="1">
        <f>1-ABS($A$4-G3237)*$B$4-ABS($C$4-H3237)*$D$4</f>
        <v>0.87538101921263989</v>
      </c>
    </row>
    <row r="3238" spans="7:9" x14ac:dyDescent="0.25">
      <c r="G3238" s="1">
        <v>0.91750094439442198</v>
      </c>
      <c r="H3238" s="1">
        <v>0.87062961717227005</v>
      </c>
      <c r="I3238" s="1">
        <f>1-ABS($A$4-G3238)*$B$4-ABS($C$4-H3238)*$D$4</f>
        <v>0.58813056156669186</v>
      </c>
    </row>
    <row r="3239" spans="7:9" x14ac:dyDescent="0.25">
      <c r="G3239" s="1">
        <v>1.05317068903432</v>
      </c>
      <c r="H3239" s="1">
        <v>1.04120062048632</v>
      </c>
      <c r="I3239" s="1">
        <f>1-ABS($A$4-G3239)*$B$4-ABS($C$4-H3239)*$D$4</f>
        <v>0.89437130952063981</v>
      </c>
    </row>
    <row r="3240" spans="7:9" x14ac:dyDescent="0.25">
      <c r="G3240" s="1">
        <v>1.1556458777694401</v>
      </c>
      <c r="H3240" s="1">
        <v>1.00901110277497</v>
      </c>
      <c r="I3240" s="1">
        <f>1-ABS($A$4-G3240)*$B$4-ABS($C$4-H3240)*$D$4</f>
        <v>0.85336522500552991</v>
      </c>
    </row>
    <row r="3241" spans="7:9" x14ac:dyDescent="0.25">
      <c r="G3241" s="1">
        <v>1.01991704405678</v>
      </c>
      <c r="H3241" s="1">
        <v>1.03538981039462</v>
      </c>
      <c r="I3241" s="1">
        <f>1-ABS($A$4-G3241)*$B$4-ABS($C$4-H3241)*$D$4</f>
        <v>0.85530685445139976</v>
      </c>
    </row>
    <row r="3242" spans="7:9" x14ac:dyDescent="0.25">
      <c r="G3242" s="1">
        <v>1.0037073473340401</v>
      </c>
      <c r="H3242" s="1">
        <v>0.82118798292125605</v>
      </c>
      <c r="I3242" s="1">
        <f>1-ABS($A$4-G3242)*$B$4-ABS($C$4-H3242)*$D$4</f>
        <v>0.62489533025529598</v>
      </c>
    </row>
    <row r="3243" spans="7:9" x14ac:dyDescent="0.25">
      <c r="G3243" s="1">
        <v>0.98933691695729897</v>
      </c>
      <c r="H3243" s="1">
        <v>0.96072414187280297</v>
      </c>
      <c r="I3243" s="1">
        <f>1-ABS($A$4-G3243)*$B$4-ABS($C$4-H3243)*$D$4</f>
        <v>0.75006105883010177</v>
      </c>
    </row>
    <row r="3244" spans="7:9" x14ac:dyDescent="0.25">
      <c r="G3244" s="1">
        <v>1.02370645292028</v>
      </c>
      <c r="H3244" s="1">
        <v>1.0442110186726401</v>
      </c>
      <c r="I3244" s="1">
        <f>1-ABS($A$4-G3244)*$B$4-ABS($C$4-H3244)*$D$4</f>
        <v>0.86791747159291988</v>
      </c>
    </row>
    <row r="3245" spans="7:9" x14ac:dyDescent="0.25">
      <c r="G3245" s="1">
        <v>1.0981341269317899</v>
      </c>
      <c r="H3245" s="1">
        <v>1.00443478072471</v>
      </c>
      <c r="I3245" s="1">
        <f>1-ABS($A$4-G3245)*$B$4-ABS($C$4-H3245)*$D$4</f>
        <v>0.90256890765649977</v>
      </c>
    </row>
    <row r="3246" spans="7:9" x14ac:dyDescent="0.25">
      <c r="G3246" s="1">
        <v>1.10688447458406</v>
      </c>
      <c r="H3246" s="1">
        <v>1.022190128688</v>
      </c>
      <c r="I3246" s="1">
        <f>1-ABS($A$4-G3246)*$B$4-ABS($C$4-H3246)*$D$4</f>
        <v>0.91530565410393994</v>
      </c>
    </row>
    <row r="3247" spans="7:9" x14ac:dyDescent="0.25">
      <c r="G3247" s="1">
        <v>1.1371468628274399</v>
      </c>
      <c r="H3247" s="1">
        <v>0.96677686709365995</v>
      </c>
      <c r="I3247" s="1">
        <f>1-ABS($A$4-G3247)*$B$4-ABS($C$4-H3247)*$D$4</f>
        <v>0.82963000426622002</v>
      </c>
    </row>
    <row r="3248" spans="7:9" x14ac:dyDescent="0.25">
      <c r="G3248" s="1">
        <v>1.00408262739929</v>
      </c>
      <c r="H3248" s="1">
        <v>1.03980901058018</v>
      </c>
      <c r="I3248" s="1">
        <f>1-ABS($A$4-G3248)*$B$4-ABS($C$4-H3248)*$D$4</f>
        <v>0.84389163797946987</v>
      </c>
    </row>
    <row r="3249" spans="7:9" x14ac:dyDescent="0.25">
      <c r="G3249" s="1">
        <v>0.94301583292700597</v>
      </c>
      <c r="H3249" s="1">
        <v>0.99751157518802103</v>
      </c>
      <c r="I3249" s="1">
        <f>1-ABS($A$4-G3249)*$B$4-ABS($C$4-H3249)*$D$4</f>
        <v>0.74052740811502682</v>
      </c>
    </row>
    <row r="3250" spans="7:9" x14ac:dyDescent="0.25">
      <c r="G3250" s="1">
        <v>0.99550484506691805</v>
      </c>
      <c r="H3250" s="1">
        <v>0.86569640251448399</v>
      </c>
      <c r="I3250" s="1">
        <f>1-ABS($A$4-G3250)*$B$4-ABS($C$4-H3250)*$D$4</f>
        <v>0.66120124758140186</v>
      </c>
    </row>
    <row r="3251" spans="7:9" x14ac:dyDescent="0.25">
      <c r="G3251" s="1">
        <v>1.2503945680295101</v>
      </c>
      <c r="H3251" s="1">
        <v>0.98876223691695098</v>
      </c>
      <c r="I3251" s="1">
        <f>1-ABS($A$4-G3251)*$B$4-ABS($C$4-H3251)*$D$4</f>
        <v>0.73836766888744088</v>
      </c>
    </row>
    <row r="3252" spans="7:9" x14ac:dyDescent="0.25">
      <c r="G3252" s="1">
        <v>1.0277822995049199</v>
      </c>
      <c r="H3252" s="1">
        <v>0.82955678636493901</v>
      </c>
      <c r="I3252" s="1">
        <f>1-ABS($A$4-G3252)*$B$4-ABS($C$4-H3252)*$D$4</f>
        <v>0.65733908586985879</v>
      </c>
    </row>
    <row r="3253" spans="7:9" x14ac:dyDescent="0.25">
      <c r="G3253" s="1">
        <v>1.2078111618732099</v>
      </c>
      <c r="H3253" s="1">
        <v>0.95405888574071296</v>
      </c>
      <c r="I3253" s="1">
        <f>1-ABS($A$4-G3253)*$B$4-ABS($C$4-H3253)*$D$4</f>
        <v>0.74624772386750304</v>
      </c>
    </row>
    <row r="3254" spans="7:9" x14ac:dyDescent="0.25">
      <c r="G3254" s="1">
        <v>0.96299147832787002</v>
      </c>
      <c r="H3254" s="1">
        <v>0.95329685437147005</v>
      </c>
      <c r="I3254" s="1">
        <f>1-ABS($A$4-G3254)*$B$4-ABS($C$4-H3254)*$D$4</f>
        <v>0.71628833269933989</v>
      </c>
    </row>
    <row r="3255" spans="7:9" x14ac:dyDescent="0.25">
      <c r="G3255" s="1">
        <v>0.81589378920958799</v>
      </c>
      <c r="H3255" s="1">
        <v>1.0417651646883701</v>
      </c>
      <c r="I3255" s="1">
        <f>1-ABS($A$4-G3255)*$B$4-ABS($C$4-H3255)*$D$4</f>
        <v>0.65765895389795792</v>
      </c>
    </row>
    <row r="3256" spans="7:9" x14ac:dyDescent="0.25">
      <c r="G3256" s="1">
        <v>0.92532321042127097</v>
      </c>
      <c r="H3256" s="1">
        <v>0.89148412528098997</v>
      </c>
      <c r="I3256" s="1">
        <f>1-ABS($A$4-G3256)*$B$4-ABS($C$4-H3256)*$D$4</f>
        <v>0.61680733570226076</v>
      </c>
    </row>
    <row r="3257" spans="7:9" x14ac:dyDescent="0.25">
      <c r="G3257" s="1">
        <v>1.22158148424343</v>
      </c>
      <c r="H3257" s="1">
        <v>1.05322770331187</v>
      </c>
      <c r="I3257" s="1">
        <f>1-ABS($A$4-G3257)*$B$4-ABS($C$4-H3257)*$D$4</f>
        <v>0.83164621906843994</v>
      </c>
    </row>
    <row r="3258" spans="7:9" x14ac:dyDescent="0.25">
      <c r="G3258" s="1">
        <v>1.2199840205566399</v>
      </c>
      <c r="H3258" s="1">
        <v>0.90527601300246596</v>
      </c>
      <c r="I3258" s="1">
        <f>1-ABS($A$4-G3258)*$B$4-ABS($C$4-H3258)*$D$4</f>
        <v>0.68529199244582606</v>
      </c>
    </row>
    <row r="3259" spans="7:9" x14ac:dyDescent="0.25">
      <c r="G3259" s="1">
        <v>0.96214288990760699</v>
      </c>
      <c r="H3259" s="1">
        <v>1.07449334709247</v>
      </c>
      <c r="I3259" s="1">
        <f>1-ABS($A$4-G3259)*$B$4-ABS($C$4-H3259)*$D$4</f>
        <v>0.83663623700007683</v>
      </c>
    </row>
    <row r="3260" spans="7:9" x14ac:dyDescent="0.25">
      <c r="G3260" s="1">
        <v>0.91850981909361895</v>
      </c>
      <c r="H3260" s="1">
        <v>1.052442848631</v>
      </c>
      <c r="I3260" s="1">
        <f>1-ABS($A$4-G3260)*$B$4-ABS($C$4-H3260)*$D$4</f>
        <v>0.77095266772461879</v>
      </c>
    </row>
    <row r="3261" spans="7:9" x14ac:dyDescent="0.25">
      <c r="G3261" s="1">
        <v>0.94201139533648204</v>
      </c>
      <c r="H3261" s="1">
        <v>0.981711284299154</v>
      </c>
      <c r="I3261" s="1">
        <f>1-ABS($A$4-G3261)*$B$4-ABS($C$4-H3261)*$D$4</f>
        <v>0.72372267963563586</v>
      </c>
    </row>
    <row r="3262" spans="7:9" x14ac:dyDescent="0.25">
      <c r="G3262" s="1">
        <v>0.90468521455205198</v>
      </c>
      <c r="H3262" s="1">
        <v>0.97699452123671104</v>
      </c>
      <c r="I3262" s="1">
        <f>1-ABS($A$4-G3262)*$B$4-ABS($C$4-H3262)*$D$4</f>
        <v>0.68167973578876284</v>
      </c>
    </row>
    <row r="3263" spans="7:9" x14ac:dyDescent="0.25">
      <c r="G3263" s="1">
        <v>1.20402372030379</v>
      </c>
      <c r="H3263" s="1">
        <v>1.1244630646387599</v>
      </c>
      <c r="I3263" s="1">
        <f>1-ABS($A$4-G3263)*$B$4-ABS($C$4-H3263)*$D$4</f>
        <v>0.87151321505745027</v>
      </c>
    </row>
    <row r="3264" spans="7:9" x14ac:dyDescent="0.25">
      <c r="G3264" s="1">
        <v>0.98627124014725498</v>
      </c>
      <c r="H3264" s="1">
        <v>0.84134393837473598</v>
      </c>
      <c r="I3264" s="1">
        <f>1-ABS($A$4-G3264)*$B$4-ABS($C$4-H3264)*$D$4</f>
        <v>0.62761517852199078</v>
      </c>
    </row>
    <row r="3265" spans="7:9" x14ac:dyDescent="0.25">
      <c r="G3265" s="1">
        <v>1.02442654105836</v>
      </c>
      <c r="H3265" s="1">
        <v>0.76780022611557497</v>
      </c>
      <c r="I3265" s="1">
        <f>1-ABS($A$4-G3265)*$B$4-ABS($C$4-H3265)*$D$4</f>
        <v>0.59222676717393474</v>
      </c>
    </row>
    <row r="3266" spans="7:9" x14ac:dyDescent="0.25">
      <c r="G3266" s="1">
        <v>0.98577287311270601</v>
      </c>
      <c r="H3266" s="1">
        <v>1.01800234363338</v>
      </c>
      <c r="I3266" s="1">
        <f>1-ABS($A$4-G3266)*$B$4-ABS($C$4-H3266)*$D$4</f>
        <v>0.80377521674608587</v>
      </c>
    </row>
    <row r="3267" spans="7:9" x14ac:dyDescent="0.25">
      <c r="G3267" s="1">
        <v>1.04101347700234</v>
      </c>
      <c r="H3267" s="1">
        <v>1.09219579264705</v>
      </c>
      <c r="I3267" s="1">
        <f>1-ABS($A$4-G3267)*$B$4-ABS($C$4-H3267)*$D$4</f>
        <v>0.93320926964938988</v>
      </c>
    </row>
    <row r="3268" spans="7:9" x14ac:dyDescent="0.25">
      <c r="G3268" s="1">
        <v>0.81872455934349997</v>
      </c>
      <c r="H3268" s="1">
        <v>1.00935382675528</v>
      </c>
      <c r="I3268" s="1">
        <f>1-ABS($A$4-G3268)*$B$4-ABS($C$4-H3268)*$D$4</f>
        <v>0.62807838609877975</v>
      </c>
    </row>
    <row r="3269" spans="7:9" x14ac:dyDescent="0.25">
      <c r="G3269" s="1">
        <v>0.87385621766747401</v>
      </c>
      <c r="H3269" s="1">
        <v>0.955466040269349</v>
      </c>
      <c r="I3269" s="1">
        <f>1-ABS($A$4-G3269)*$B$4-ABS($C$4-H3269)*$D$4</f>
        <v>0.62932225793682284</v>
      </c>
    </row>
    <row r="3270" spans="7:9" x14ac:dyDescent="0.25">
      <c r="G3270" s="1">
        <v>0.87466748639235803</v>
      </c>
      <c r="H3270" s="1">
        <v>0.90281945496943905</v>
      </c>
      <c r="I3270" s="1">
        <f>1-ABS($A$4-G3270)*$B$4-ABS($C$4-H3270)*$D$4</f>
        <v>0.5774869413617969</v>
      </c>
    </row>
    <row r="3271" spans="7:9" x14ac:dyDescent="0.25">
      <c r="G3271" s="1">
        <v>1.01927164209935</v>
      </c>
      <c r="H3271" s="1">
        <v>0.93864631255426501</v>
      </c>
      <c r="I3271" s="1">
        <f>1-ABS($A$4-G3271)*$B$4-ABS($C$4-H3271)*$D$4</f>
        <v>0.75791795465361478</v>
      </c>
    </row>
    <row r="3272" spans="7:9" x14ac:dyDescent="0.25">
      <c r="G3272" s="1">
        <v>0.96988856150490799</v>
      </c>
      <c r="H3272" s="1">
        <v>1.2608317440944601</v>
      </c>
      <c r="I3272" s="1">
        <f>1-ABS($A$4-G3272)*$B$4-ABS($C$4-H3272)*$D$4</f>
        <v>0.7090568174104479</v>
      </c>
    </row>
    <row r="3273" spans="7:9" x14ac:dyDescent="0.25">
      <c r="G3273" s="1">
        <v>0.960192761493456</v>
      </c>
      <c r="H3273" s="1">
        <v>0.85870702234788898</v>
      </c>
      <c r="I3273" s="1">
        <f>1-ABS($A$4-G3273)*$B$4-ABS($C$4-H3273)*$D$4</f>
        <v>0.61889978384134481</v>
      </c>
    </row>
    <row r="3274" spans="7:9" x14ac:dyDescent="0.25">
      <c r="G3274" s="1">
        <v>0.99447303515200602</v>
      </c>
      <c r="H3274" s="1">
        <v>1.0217637166118401</v>
      </c>
      <c r="I3274" s="1">
        <f>1-ABS($A$4-G3274)*$B$4-ABS($C$4-H3274)*$D$4</f>
        <v>0.81623675176384591</v>
      </c>
    </row>
    <row r="3275" spans="7:9" x14ac:dyDescent="0.25">
      <c r="G3275" s="1">
        <v>0.99174350832784597</v>
      </c>
      <c r="H3275" s="1">
        <v>0.97962324501033804</v>
      </c>
      <c r="I3275" s="1">
        <f>1-ABS($A$4-G3275)*$B$4-ABS($C$4-H3275)*$D$4</f>
        <v>0.77136675333818383</v>
      </c>
    </row>
    <row r="3276" spans="7:9" x14ac:dyDescent="0.25">
      <c r="G3276" s="1">
        <v>1.07250277423139</v>
      </c>
      <c r="H3276" s="1">
        <v>1.1835971272758401</v>
      </c>
      <c r="I3276" s="1">
        <f>1-ABS($A$4-G3276)*$B$4-ABS($C$4-H3276)*$D$4</f>
        <v>0.88890564695554986</v>
      </c>
    </row>
    <row r="3277" spans="7:9" x14ac:dyDescent="0.25">
      <c r="G3277" s="1">
        <v>0.93409978678143701</v>
      </c>
      <c r="H3277" s="1">
        <v>1.1308229920174999</v>
      </c>
      <c r="I3277" s="1">
        <f>1-ABS($A$4-G3277)*$B$4-ABS($C$4-H3277)*$D$4</f>
        <v>0.8032767947639371</v>
      </c>
    </row>
    <row r="3278" spans="7:9" x14ac:dyDescent="0.25">
      <c r="G3278" s="1">
        <v>0.98845363996628</v>
      </c>
      <c r="H3278" s="1">
        <v>0.94516381556272999</v>
      </c>
      <c r="I3278" s="1">
        <f>1-ABS($A$4-G3278)*$B$4-ABS($C$4-H3278)*$D$4</f>
        <v>0.73361745552900981</v>
      </c>
    </row>
    <row r="3279" spans="7:9" x14ac:dyDescent="0.25">
      <c r="G3279" s="1">
        <v>1.13349194140467</v>
      </c>
      <c r="H3279" s="1">
        <v>0.97720651200593001</v>
      </c>
      <c r="I3279" s="1">
        <f>1-ABS($A$4-G3279)*$B$4-ABS($C$4-H3279)*$D$4</f>
        <v>0.84371457060125998</v>
      </c>
    </row>
    <row r="3280" spans="7:9" x14ac:dyDescent="0.25">
      <c r="G3280" s="1">
        <v>1.03092716050985</v>
      </c>
      <c r="H3280" s="1">
        <v>0.97127314228848605</v>
      </c>
      <c r="I3280" s="1">
        <f>1-ABS($A$4-G3280)*$B$4-ABS($C$4-H3280)*$D$4</f>
        <v>0.80220030279833587</v>
      </c>
    </row>
    <row r="3281" spans="7:9" x14ac:dyDescent="0.25">
      <c r="G3281" s="1">
        <v>0.96781174703579498</v>
      </c>
      <c r="H3281" s="1">
        <v>1.0855019947059601</v>
      </c>
      <c r="I3281" s="1">
        <f>1-ABS($A$4-G3281)*$B$4-ABS($C$4-H3281)*$D$4</f>
        <v>0.85331374174175489</v>
      </c>
    </row>
    <row r="3282" spans="7:9" x14ac:dyDescent="0.25">
      <c r="G3282" s="1">
        <v>0.95646112672313599</v>
      </c>
      <c r="H3282" s="1">
        <v>0.90821701968087298</v>
      </c>
      <c r="I3282" s="1">
        <f>1-ABS($A$4-G3282)*$B$4-ABS($C$4-H3282)*$D$4</f>
        <v>0.6646781464040088</v>
      </c>
    </row>
    <row r="3283" spans="7:9" x14ac:dyDescent="0.25">
      <c r="G3283" s="1">
        <v>1.00383969528524</v>
      </c>
      <c r="H3283" s="1">
        <v>0.99628349226614399</v>
      </c>
      <c r="I3283" s="1">
        <f>1-ABS($A$4-G3283)*$B$4-ABS($C$4-H3283)*$D$4</f>
        <v>0.80012318755138379</v>
      </c>
    </row>
    <row r="3284" spans="7:9" x14ac:dyDescent="0.25">
      <c r="G3284" s="1">
        <v>1.18593671160826</v>
      </c>
      <c r="H3284" s="1">
        <v>0.95628544142636496</v>
      </c>
      <c r="I3284" s="1">
        <f>1-ABS($A$4-G3284)*$B$4-ABS($C$4-H3284)*$D$4</f>
        <v>0.77034872981810498</v>
      </c>
    </row>
    <row r="3285" spans="7:9" x14ac:dyDescent="0.25">
      <c r="G3285" s="1">
        <v>0.95262280579013803</v>
      </c>
      <c r="H3285" s="1">
        <v>0.96677670335664201</v>
      </c>
      <c r="I3285" s="1">
        <f>1-ABS($A$4-G3285)*$B$4-ABS($C$4-H3285)*$D$4</f>
        <v>0.71939950914677986</v>
      </c>
    </row>
    <row r="3286" spans="7:9" x14ac:dyDescent="0.25">
      <c r="G3286" s="1">
        <v>0.96502572512863705</v>
      </c>
      <c r="H3286" s="1">
        <v>0.86554419352643497</v>
      </c>
      <c r="I3286" s="1">
        <f>1-ABS($A$4-G3286)*$B$4-ABS($C$4-H3286)*$D$4</f>
        <v>0.63056991865507184</v>
      </c>
    </row>
    <row r="3287" spans="7:9" x14ac:dyDescent="0.25">
      <c r="G3287" s="1">
        <v>0.94000058851173296</v>
      </c>
      <c r="H3287" s="1">
        <v>0.96446113875036299</v>
      </c>
      <c r="I3287" s="1">
        <f>1-ABS($A$4-G3287)*$B$4-ABS($C$4-H3287)*$D$4</f>
        <v>0.70446172726209577</v>
      </c>
    </row>
    <row r="3288" spans="7:9" x14ac:dyDescent="0.25">
      <c r="G3288" s="1">
        <v>1.0092564683470699</v>
      </c>
      <c r="H3288" s="1">
        <v>1.0698852271989301</v>
      </c>
      <c r="I3288" s="1">
        <f>1-ABS($A$4-G3288)*$B$4-ABS($C$4-H3288)*$D$4</f>
        <v>0.87914169554599986</v>
      </c>
    </row>
    <row r="3289" spans="7:9" x14ac:dyDescent="0.25">
      <c r="G3289" s="1">
        <v>0.92075609423060401</v>
      </c>
      <c r="H3289" s="1">
        <v>0.97998547040228701</v>
      </c>
      <c r="I3289" s="1">
        <f>1-ABS($A$4-G3289)*$B$4-ABS($C$4-H3289)*$D$4</f>
        <v>0.70074156463289083</v>
      </c>
    </row>
    <row r="3290" spans="7:9" x14ac:dyDescent="0.25">
      <c r="G3290" s="1">
        <v>0.89894587231692502</v>
      </c>
      <c r="H3290" s="1">
        <v>0.99452724629646905</v>
      </c>
      <c r="I3290" s="1">
        <f>1-ABS($A$4-G3290)*$B$4-ABS($C$4-H3290)*$D$4</f>
        <v>0.69347311861339389</v>
      </c>
    </row>
    <row r="3291" spans="7:9" x14ac:dyDescent="0.25">
      <c r="G3291" s="1">
        <v>0.90573842730341803</v>
      </c>
      <c r="H3291" s="1">
        <v>0.96420349780970105</v>
      </c>
      <c r="I3291" s="1">
        <f>1-ABS($A$4-G3291)*$B$4-ABS($C$4-H3291)*$D$4</f>
        <v>0.6699419251131189</v>
      </c>
    </row>
    <row r="3292" spans="7:9" x14ac:dyDescent="0.25">
      <c r="G3292" s="1">
        <v>1.0339896213077799</v>
      </c>
      <c r="H3292" s="1">
        <v>0.99648751771428101</v>
      </c>
      <c r="I3292" s="1">
        <f>1-ABS($A$4-G3292)*$B$4-ABS($C$4-H3292)*$D$4</f>
        <v>0.83047713902206077</v>
      </c>
    </row>
    <row r="3293" spans="7:9" x14ac:dyDescent="0.25">
      <c r="G3293" s="1">
        <v>0.85429042437521396</v>
      </c>
      <c r="H3293" s="1">
        <v>1.2570622626233301</v>
      </c>
      <c r="I3293" s="1">
        <f>1-ABS($A$4-G3293)*$B$4-ABS($C$4-H3293)*$D$4</f>
        <v>0.59722816175188387</v>
      </c>
    </row>
    <row r="3294" spans="7:9" x14ac:dyDescent="0.25">
      <c r="G3294" s="1">
        <v>1.13698052120325</v>
      </c>
      <c r="H3294" s="1">
        <v>0.86767692533913698</v>
      </c>
      <c r="I3294" s="1">
        <f>1-ABS($A$4-G3294)*$B$4-ABS($C$4-H3294)*$D$4</f>
        <v>0.73069640413588699</v>
      </c>
    </row>
    <row r="3295" spans="7:9" x14ac:dyDescent="0.25">
      <c r="G3295" s="1">
        <v>1.04591157864832</v>
      </c>
      <c r="H3295" s="1">
        <v>0.83013913908630199</v>
      </c>
      <c r="I3295" s="1">
        <f>1-ABS($A$4-G3295)*$B$4-ABS($C$4-H3295)*$D$4</f>
        <v>0.67605071773462178</v>
      </c>
    </row>
    <row r="3296" spans="7:9" x14ac:dyDescent="0.25">
      <c r="G3296" s="1">
        <v>1.0653024248477001</v>
      </c>
      <c r="H3296" s="1">
        <v>0.96587941147443201</v>
      </c>
      <c r="I3296" s="1">
        <f>1-ABS($A$4-G3296)*$B$4-ABS($C$4-H3296)*$D$4</f>
        <v>0.83118183632213194</v>
      </c>
    </row>
    <row r="3297" spans="7:9" x14ac:dyDescent="0.25">
      <c r="G3297" s="1">
        <v>1.15744511850065</v>
      </c>
      <c r="H3297" s="1">
        <v>0.97164008265584201</v>
      </c>
      <c r="I3297" s="1">
        <f>1-ABS($A$4-G3297)*$B$4-ABS($C$4-H3297)*$D$4</f>
        <v>0.81419496415519199</v>
      </c>
    </row>
    <row r="3298" spans="7:9" x14ac:dyDescent="0.25">
      <c r="G3298" s="1">
        <v>1.0287825003206199</v>
      </c>
      <c r="H3298" s="1">
        <v>1.01964514635202</v>
      </c>
      <c r="I3298" s="1">
        <f>1-ABS($A$4-G3298)*$B$4-ABS($C$4-H3298)*$D$4</f>
        <v>0.8484276466726397</v>
      </c>
    </row>
    <row r="3299" spans="7:9" x14ac:dyDescent="0.25">
      <c r="G3299" s="1">
        <v>0.95452417975250803</v>
      </c>
      <c r="H3299" s="1">
        <v>1.0620299737441701</v>
      </c>
      <c r="I3299" s="1">
        <f>1-ABS($A$4-G3299)*$B$4-ABS($C$4-H3299)*$D$4</f>
        <v>0.81655415349667793</v>
      </c>
    </row>
    <row r="3300" spans="7:9" x14ac:dyDescent="0.25">
      <c r="G3300" s="1">
        <v>0.965113084926009</v>
      </c>
      <c r="H3300" s="1">
        <v>0.95529983104974903</v>
      </c>
      <c r="I3300" s="1">
        <f>1-ABS($A$4-G3300)*$B$4-ABS($C$4-H3300)*$D$4</f>
        <v>0.72041291597575785</v>
      </c>
    </row>
    <row r="3301" spans="7:9" x14ac:dyDescent="0.25">
      <c r="G3301" s="1">
        <v>0.631363040903265</v>
      </c>
      <c r="H3301" s="1">
        <v>0.87559563337826496</v>
      </c>
      <c r="I3301" s="1">
        <f>1-ABS($A$4-G3301)*$B$4-ABS($C$4-H3301)*$D$4</f>
        <v>0.30695867428152979</v>
      </c>
    </row>
    <row r="3302" spans="7:9" x14ac:dyDescent="0.25">
      <c r="G3302" s="1">
        <v>1.14472999773287</v>
      </c>
      <c r="H3302" s="1">
        <v>0.82221527200462696</v>
      </c>
      <c r="I3302" s="1">
        <f>1-ABS($A$4-G3302)*$B$4-ABS($C$4-H3302)*$D$4</f>
        <v>0.67748527427175698</v>
      </c>
    </row>
    <row r="3303" spans="7:9" x14ac:dyDescent="0.25">
      <c r="G3303" s="1">
        <v>0.82795129697582304</v>
      </c>
      <c r="H3303" s="1">
        <v>1.07455917852079</v>
      </c>
      <c r="I3303" s="1">
        <f>1-ABS($A$4-G3303)*$B$4-ABS($C$4-H3303)*$D$4</f>
        <v>0.70251047549661283</v>
      </c>
    </row>
    <row r="3304" spans="7:9" x14ac:dyDescent="0.25">
      <c r="G3304" s="1">
        <v>1.1114367518778701</v>
      </c>
      <c r="H3304" s="1">
        <v>0.89678856654151895</v>
      </c>
      <c r="I3304" s="1">
        <f>1-ABS($A$4-G3304)*$B$4-ABS($C$4-H3304)*$D$4</f>
        <v>0.7853518146636489</v>
      </c>
    </row>
    <row r="3305" spans="7:9" x14ac:dyDescent="0.25">
      <c r="G3305" s="1">
        <v>0.97492389109324196</v>
      </c>
      <c r="H3305" s="1">
        <v>1.004092458408</v>
      </c>
      <c r="I3305" s="1">
        <f>1-ABS($A$4-G3305)*$B$4-ABS($C$4-H3305)*$D$4</f>
        <v>0.77901634950124177</v>
      </c>
    </row>
    <row r="3306" spans="7:9" x14ac:dyDescent="0.25">
      <c r="G3306" s="1">
        <v>0.84227980340211805</v>
      </c>
      <c r="H3306" s="1">
        <v>0.97437803360766995</v>
      </c>
      <c r="I3306" s="1">
        <f>1-ABS($A$4-G3306)*$B$4-ABS($C$4-H3306)*$D$4</f>
        <v>0.61665783700978782</v>
      </c>
    </row>
    <row r="3307" spans="7:9" x14ac:dyDescent="0.25">
      <c r="G3307" s="1">
        <v>0.93589288670668602</v>
      </c>
      <c r="H3307" s="1">
        <v>1.01666881344099</v>
      </c>
      <c r="I3307" s="1">
        <f>1-ABS($A$4-G3307)*$B$4-ABS($C$4-H3307)*$D$4</f>
        <v>0.75256170014767587</v>
      </c>
    </row>
    <row r="3308" spans="7:9" x14ac:dyDescent="0.25">
      <c r="G3308" s="1">
        <v>0.92944667836909101</v>
      </c>
      <c r="H3308" s="1">
        <v>1.0277238769278301</v>
      </c>
      <c r="I3308" s="1">
        <f>1-ABS($A$4-G3308)*$B$4-ABS($C$4-H3308)*$D$4</f>
        <v>0.7571705552969209</v>
      </c>
    </row>
    <row r="3309" spans="7:9" x14ac:dyDescent="0.25">
      <c r="G3309" s="1">
        <v>0.91089841985355402</v>
      </c>
      <c r="H3309" s="1">
        <v>1.17215421916875</v>
      </c>
      <c r="I3309" s="1">
        <f>1-ABS($A$4-G3309)*$B$4-ABS($C$4-H3309)*$D$4</f>
        <v>0.73874420068480406</v>
      </c>
    </row>
    <row r="3310" spans="7:9" x14ac:dyDescent="0.25">
      <c r="G3310" s="1">
        <v>0.97745027000880502</v>
      </c>
      <c r="H3310" s="1">
        <v>0.96182478525832804</v>
      </c>
      <c r="I3310" s="1">
        <f>1-ABS($A$4-G3310)*$B$4-ABS($C$4-H3310)*$D$4</f>
        <v>0.73927505526713289</v>
      </c>
    </row>
    <row r="3311" spans="7:9" x14ac:dyDescent="0.25">
      <c r="G3311" s="1">
        <v>1.0686551166643501</v>
      </c>
      <c r="H3311" s="1">
        <v>0.89103023032218298</v>
      </c>
      <c r="I3311" s="1">
        <f>1-ABS($A$4-G3311)*$B$4-ABS($C$4-H3311)*$D$4</f>
        <v>0.75968534698653289</v>
      </c>
    </row>
    <row r="3312" spans="7:9" x14ac:dyDescent="0.25">
      <c r="G3312" s="1">
        <v>1.00091488320934</v>
      </c>
      <c r="H3312" s="1">
        <v>0.89638654223882896</v>
      </c>
      <c r="I3312" s="1">
        <f>1-ABS($A$4-G3312)*$B$4-ABS($C$4-H3312)*$D$4</f>
        <v>0.69730142544816875</v>
      </c>
    </row>
    <row r="3313" spans="7:9" x14ac:dyDescent="0.25">
      <c r="G3313" s="1">
        <v>0.986172442970908</v>
      </c>
      <c r="H3313" s="1">
        <v>1.1260973038059401</v>
      </c>
      <c r="I3313" s="1">
        <f>1-ABS($A$4-G3313)*$B$4-ABS($C$4-H3313)*$D$4</f>
        <v>0.86007513916496792</v>
      </c>
    </row>
    <row r="3314" spans="7:9" x14ac:dyDescent="0.25">
      <c r="G3314" s="1">
        <v>0.87486494599000697</v>
      </c>
      <c r="H3314" s="1">
        <v>1.0177420748975201</v>
      </c>
      <c r="I3314" s="1">
        <f>1-ABS($A$4-G3314)*$B$4-ABS($C$4-H3314)*$D$4</f>
        <v>0.6926070208875269</v>
      </c>
    </row>
    <row r="3315" spans="7:9" x14ac:dyDescent="0.25">
      <c r="G3315" s="1">
        <v>0.91742248097593404</v>
      </c>
      <c r="H3315" s="1">
        <v>1.12317618261463</v>
      </c>
      <c r="I3315" s="1">
        <f>1-ABS($A$4-G3315)*$B$4-ABS($C$4-H3315)*$D$4</f>
        <v>0.794246298361304</v>
      </c>
    </row>
    <row r="3316" spans="7:9" x14ac:dyDescent="0.25">
      <c r="G3316" s="1">
        <v>0.94038511790750101</v>
      </c>
      <c r="H3316" s="1">
        <v>1.04619159043268</v>
      </c>
      <c r="I3316" s="1">
        <f>1-ABS($A$4-G3316)*$B$4-ABS($C$4-H3316)*$D$4</f>
        <v>0.78657670834018079</v>
      </c>
    </row>
    <row r="3317" spans="7:9" x14ac:dyDescent="0.25">
      <c r="G3317" s="1">
        <v>1.18035211715502</v>
      </c>
      <c r="H3317" s="1">
        <v>1.1675319267817099</v>
      </c>
      <c r="I3317" s="1">
        <f>1-ABS($A$4-G3317)*$B$4-ABS($C$4-H3317)*$D$4</f>
        <v>0.85211595606327029</v>
      </c>
    </row>
    <row r="3318" spans="7:9" x14ac:dyDescent="0.25">
      <c r="G3318" s="1">
        <v>0.94624332345564</v>
      </c>
      <c r="H3318" s="1">
        <v>1.0339565104959501</v>
      </c>
      <c r="I3318" s="1">
        <f>1-ABS($A$4-G3318)*$B$4-ABS($C$4-H3318)*$D$4</f>
        <v>0.78019983395158987</v>
      </c>
    </row>
    <row r="3319" spans="7:9" x14ac:dyDescent="0.25">
      <c r="G3319" s="1">
        <v>1.04872832972069</v>
      </c>
      <c r="H3319" s="1">
        <v>1.03650549520658</v>
      </c>
      <c r="I3319" s="1">
        <f>1-ABS($A$4-G3319)*$B$4-ABS($C$4-H3319)*$D$4</f>
        <v>0.88523382492726976</v>
      </c>
    </row>
    <row r="3320" spans="7:9" x14ac:dyDescent="0.25">
      <c r="G3320" s="1">
        <v>0.879236018686534</v>
      </c>
      <c r="H3320" s="1">
        <v>0.93811763624696998</v>
      </c>
      <c r="I3320" s="1">
        <f>1-ABS($A$4-G3320)*$B$4-ABS($C$4-H3320)*$D$4</f>
        <v>0.6173536549335038</v>
      </c>
    </row>
    <row r="3321" spans="7:9" x14ac:dyDescent="0.25">
      <c r="G3321" s="1">
        <v>0.97035524769633896</v>
      </c>
      <c r="H3321" s="1">
        <v>1.1712078523832701</v>
      </c>
      <c r="I3321" s="1">
        <f>1-ABS($A$4-G3321)*$B$4-ABS($C$4-H3321)*$D$4</f>
        <v>0.79914739531306889</v>
      </c>
    </row>
    <row r="3322" spans="7:9" x14ac:dyDescent="0.25">
      <c r="G3322" s="1">
        <v>1.03200323418819</v>
      </c>
      <c r="H3322" s="1">
        <v>0.966311106825403</v>
      </c>
      <c r="I3322" s="1">
        <f>1-ABS($A$4-G3322)*$B$4-ABS($C$4-H3322)*$D$4</f>
        <v>0.79831434101359278</v>
      </c>
    </row>
    <row r="3323" spans="7:9" x14ac:dyDescent="0.25">
      <c r="G3323" s="1">
        <v>1.01189648980366</v>
      </c>
      <c r="H3323" s="1">
        <v>0.91720379665726504</v>
      </c>
      <c r="I3323" s="1">
        <f>1-ABS($A$4-G3323)*$B$4-ABS($C$4-H3323)*$D$4</f>
        <v>0.72910028646092484</v>
      </c>
    </row>
    <row r="3324" spans="7:9" x14ac:dyDescent="0.25">
      <c r="G3324" s="1">
        <v>1.0600722631446</v>
      </c>
      <c r="H3324" s="1">
        <v>0.91406964528691803</v>
      </c>
      <c r="I3324" s="1">
        <f>1-ABS($A$4-G3324)*$B$4-ABS($C$4-H3324)*$D$4</f>
        <v>0.77414190843151787</v>
      </c>
    </row>
    <row r="3325" spans="7:9" x14ac:dyDescent="0.25">
      <c r="G3325" s="1">
        <v>0.83690673251252601</v>
      </c>
      <c r="H3325" s="1">
        <v>0.93050978280630203</v>
      </c>
      <c r="I3325" s="1">
        <f>1-ABS($A$4-G3325)*$B$4-ABS($C$4-H3325)*$D$4</f>
        <v>0.56741651531882786</v>
      </c>
    </row>
    <row r="3326" spans="7:9" x14ac:dyDescent="0.25">
      <c r="G3326" s="1">
        <v>1.07659154464363</v>
      </c>
      <c r="H3326" s="1">
        <v>1.01233059144277</v>
      </c>
      <c r="I3326" s="1">
        <f>1-ABS($A$4-G3326)*$B$4-ABS($C$4-H3326)*$D$4</f>
        <v>0.88892213608639992</v>
      </c>
    </row>
    <row r="3327" spans="7:9" x14ac:dyDescent="0.25">
      <c r="G3327" s="1">
        <v>0.79575298058334898</v>
      </c>
      <c r="H3327" s="1">
        <v>0.97881385344890504</v>
      </c>
      <c r="I3327" s="1">
        <f>1-ABS($A$4-G3327)*$B$4-ABS($C$4-H3327)*$D$4</f>
        <v>0.57456683403225384</v>
      </c>
    </row>
    <row r="3328" spans="7:9" x14ac:dyDescent="0.25">
      <c r="G3328" s="1">
        <v>1.01563818032399</v>
      </c>
      <c r="H3328" s="1">
        <v>0.988702453308546</v>
      </c>
      <c r="I3328" s="1">
        <f>1-ABS($A$4-G3328)*$B$4-ABS($C$4-H3328)*$D$4</f>
        <v>0.80434063363253583</v>
      </c>
    </row>
    <row r="3329" spans="7:9" x14ac:dyDescent="0.25">
      <c r="G3329" s="1">
        <v>1.06469243405403</v>
      </c>
      <c r="H3329" s="1">
        <v>0.91224548226381896</v>
      </c>
      <c r="I3329" s="1">
        <f>1-ABS($A$4-G3329)*$B$4-ABS($C$4-H3329)*$D$4</f>
        <v>0.77693791631784881</v>
      </c>
    </row>
    <row r="3330" spans="7:9" x14ac:dyDescent="0.25">
      <c r="G3330" s="1">
        <v>0.95559297333528204</v>
      </c>
      <c r="H3330" s="1">
        <v>1.10586512041093</v>
      </c>
      <c r="I3330" s="1">
        <f>1-ABS($A$4-G3330)*$B$4-ABS($C$4-H3330)*$D$4</f>
        <v>0.84972785292435205</v>
      </c>
    </row>
    <row r="3331" spans="7:9" x14ac:dyDescent="0.25">
      <c r="G3331" s="1">
        <v>0.95899762366175301</v>
      </c>
      <c r="H3331" s="1">
        <v>0.932175826235767</v>
      </c>
      <c r="I3331" s="1">
        <f>1-ABS($A$4-G3331)*$B$4-ABS($C$4-H3331)*$D$4</f>
        <v>0.69117344989751983</v>
      </c>
    </row>
    <row r="3332" spans="7:9" x14ac:dyDescent="0.25">
      <c r="G3332" s="1">
        <v>0.82348393910463602</v>
      </c>
      <c r="H3332" s="1">
        <v>0.97184105817237598</v>
      </c>
      <c r="I3332" s="1">
        <f>1-ABS($A$4-G3332)*$B$4-ABS($C$4-H3332)*$D$4</f>
        <v>0.59532499727701182</v>
      </c>
    </row>
    <row r="3333" spans="7:9" x14ac:dyDescent="0.25">
      <c r="G3333" s="1">
        <v>1.0827154026203001</v>
      </c>
      <c r="H3333" s="1">
        <v>0.90436065902958696</v>
      </c>
      <c r="I3333" s="1">
        <f>1-ABS($A$4-G3333)*$B$4-ABS($C$4-H3333)*$D$4</f>
        <v>0.78707606164988686</v>
      </c>
    </row>
    <row r="3334" spans="7:9" x14ac:dyDescent="0.25">
      <c r="G3334" s="1">
        <v>0.94780404676730901</v>
      </c>
      <c r="H3334" s="1">
        <v>0.95967486123901702</v>
      </c>
      <c r="I3334" s="1">
        <f>1-ABS($A$4-G3334)*$B$4-ABS($C$4-H3334)*$D$4</f>
        <v>0.70747890800632585</v>
      </c>
    </row>
    <row r="3335" spans="7:9" x14ac:dyDescent="0.25">
      <c r="G3335" s="1">
        <v>1.10409790242381</v>
      </c>
      <c r="H3335" s="1">
        <v>1.13182365995419</v>
      </c>
      <c r="I3335" s="1">
        <f>1-ABS($A$4-G3335)*$B$4-ABS($C$4-H3335)*$D$4</f>
        <v>0.96407843762200018</v>
      </c>
    </row>
    <row r="3336" spans="7:9" x14ac:dyDescent="0.25">
      <c r="G3336" s="1">
        <v>1.01977329772343</v>
      </c>
      <c r="H3336" s="1">
        <v>1.13522598147375</v>
      </c>
      <c r="I3336" s="1">
        <f>1-ABS($A$4-G3336)*$B$4-ABS($C$4-H3336)*$D$4</f>
        <v>0.88454731624967997</v>
      </c>
    </row>
    <row r="3337" spans="7:9" x14ac:dyDescent="0.25">
      <c r="G3337" s="1">
        <v>0.947397533696684</v>
      </c>
      <c r="H3337" s="1">
        <v>1.0584708044511999</v>
      </c>
      <c r="I3337" s="1">
        <f>1-ABS($A$4-G3337)*$B$4-ABS($C$4-H3337)*$D$4</f>
        <v>0.80586833814788372</v>
      </c>
    </row>
    <row r="3338" spans="7:9" x14ac:dyDescent="0.25">
      <c r="G3338" s="1">
        <v>1.0022583184257201</v>
      </c>
      <c r="H3338" s="1">
        <v>1.0459678788740101</v>
      </c>
      <c r="I3338" s="1">
        <f>1-ABS($A$4-G3338)*$B$4-ABS($C$4-H3338)*$D$4</f>
        <v>0.84822619729973003</v>
      </c>
    </row>
    <row r="3339" spans="7:9" x14ac:dyDescent="0.25">
      <c r="G3339" s="1">
        <v>0.85534448477821601</v>
      </c>
      <c r="H3339" s="1">
        <v>0.88970078466874103</v>
      </c>
      <c r="I3339" s="1">
        <f>1-ABS($A$4-G3339)*$B$4-ABS($C$4-H3339)*$D$4</f>
        <v>0.54504526944695686</v>
      </c>
    </row>
    <row r="3340" spans="7:9" x14ac:dyDescent="0.25">
      <c r="G3340" s="1">
        <v>1.02372843165775</v>
      </c>
      <c r="H3340" s="1">
        <v>1.13963888079749</v>
      </c>
      <c r="I3340" s="1">
        <f>1-ABS($A$4-G3340)*$B$4-ABS($C$4-H3340)*$D$4</f>
        <v>0.88408955086025998</v>
      </c>
    </row>
    <row r="3341" spans="7:9" x14ac:dyDescent="0.25">
      <c r="G3341" s="1">
        <v>1.0568219725401</v>
      </c>
      <c r="H3341" s="1">
        <v>1.2295661423659601</v>
      </c>
      <c r="I3341" s="1">
        <f>1-ABS($A$4-G3341)*$B$4-ABS($C$4-H3341)*$D$4</f>
        <v>0.82725583017413995</v>
      </c>
    </row>
    <row r="3342" spans="7:9" x14ac:dyDescent="0.25">
      <c r="G3342" s="1">
        <v>1.0211323709524001</v>
      </c>
      <c r="H3342" s="1">
        <v>1.0516053102076099</v>
      </c>
      <c r="I3342" s="1">
        <f>1-ABS($A$4-G3342)*$B$4-ABS($C$4-H3342)*$D$4</f>
        <v>0.87273768116000983</v>
      </c>
    </row>
    <row r="3343" spans="7:9" x14ac:dyDescent="0.25">
      <c r="G3343" s="1">
        <v>1.09740582114328</v>
      </c>
      <c r="H3343" s="1">
        <v>0.988019165999652</v>
      </c>
      <c r="I3343" s="1">
        <f>1-ABS($A$4-G3343)*$B$4-ABS($C$4-H3343)*$D$4</f>
        <v>0.88542498714293183</v>
      </c>
    </row>
    <row r="3344" spans="7:9" x14ac:dyDescent="0.25">
      <c r="G3344" s="1">
        <v>0.92629419123005896</v>
      </c>
      <c r="H3344" s="1">
        <v>0.970998849976482</v>
      </c>
      <c r="I3344" s="1">
        <f>1-ABS($A$4-G3344)*$B$4-ABS($C$4-H3344)*$D$4</f>
        <v>0.69729304120654079</v>
      </c>
    </row>
    <row r="3345" spans="7:9" x14ac:dyDescent="0.25">
      <c r="G3345" s="1">
        <v>0.91017787351463697</v>
      </c>
      <c r="H3345" s="1">
        <v>1.05890142299005</v>
      </c>
      <c r="I3345" s="1">
        <f>1-ABS($A$4-G3345)*$B$4-ABS($C$4-H3345)*$D$4</f>
        <v>0.76907929650468676</v>
      </c>
    </row>
    <row r="3346" spans="7:9" x14ac:dyDescent="0.25">
      <c r="G3346" s="1">
        <v>1.0721933660124801</v>
      </c>
      <c r="H3346" s="1">
        <v>1.2909565668294001</v>
      </c>
      <c r="I3346" s="1">
        <f>1-ABS($A$4-G3346)*$B$4-ABS($C$4-H3346)*$D$4</f>
        <v>0.78123679918307998</v>
      </c>
    </row>
    <row r="3347" spans="7:9" x14ac:dyDescent="0.25">
      <c r="G3347" s="1">
        <v>1.1051509885683799</v>
      </c>
      <c r="H3347" s="1">
        <v>0.87454995606392705</v>
      </c>
      <c r="I3347" s="1">
        <f>1-ABS($A$4-G3347)*$B$4-ABS($C$4-H3347)*$D$4</f>
        <v>0.76939896749554715</v>
      </c>
    </row>
    <row r="3348" spans="7:9" x14ac:dyDescent="0.25">
      <c r="G3348" s="1">
        <v>1.0722835846627901</v>
      </c>
      <c r="H3348" s="1">
        <v>0.913204834475139</v>
      </c>
      <c r="I3348" s="1">
        <f>1-ABS($A$4-G3348)*$B$4-ABS($C$4-H3348)*$D$4</f>
        <v>0.78548841913792888</v>
      </c>
    </row>
    <row r="3349" spans="7:9" x14ac:dyDescent="0.25">
      <c r="G3349" s="1">
        <v>1.0258223796735799</v>
      </c>
      <c r="H3349" s="1">
        <v>1.1165683925959</v>
      </c>
      <c r="I3349" s="1">
        <f>1-ABS($A$4-G3349)*$B$4-ABS($C$4-H3349)*$D$4</f>
        <v>0.9092539870776799</v>
      </c>
    </row>
    <row r="3350" spans="7:9" x14ac:dyDescent="0.25">
      <c r="G3350" s="1">
        <v>1.03974417733947</v>
      </c>
      <c r="H3350" s="1">
        <v>1.1595469477451801</v>
      </c>
      <c r="I3350" s="1">
        <f>1-ABS($A$4-G3350)*$B$4-ABS($C$4-H3350)*$D$4</f>
        <v>0.88019722959428992</v>
      </c>
    </row>
    <row r="3351" spans="7:9" x14ac:dyDescent="0.25">
      <c r="G3351" s="1">
        <v>1.12327746592415</v>
      </c>
      <c r="H3351" s="1">
        <v>0.85988133174672599</v>
      </c>
      <c r="I3351" s="1">
        <f>1-ABS($A$4-G3351)*$B$4-ABS($C$4-H3351)*$D$4</f>
        <v>0.73660386582257598</v>
      </c>
    </row>
    <row r="3352" spans="7:9" x14ac:dyDescent="0.25">
      <c r="G3352" s="1">
        <v>1.0323197328963301</v>
      </c>
      <c r="H3352" s="1">
        <v>0.94709785446863703</v>
      </c>
      <c r="I3352" s="1">
        <f>1-ABS($A$4-G3352)*$B$4-ABS($C$4-H3352)*$D$4</f>
        <v>0.77941758736496691</v>
      </c>
    </row>
    <row r="3353" spans="7:9" x14ac:dyDescent="0.25">
      <c r="G3353" s="1">
        <v>1.07118377658593</v>
      </c>
      <c r="H3353" s="1">
        <v>1.0251637768695501</v>
      </c>
      <c r="I3353" s="1">
        <f>1-ABS($A$4-G3353)*$B$4-ABS($C$4-H3353)*$D$4</f>
        <v>0.8963475534554799</v>
      </c>
    </row>
    <row r="3354" spans="7:9" x14ac:dyDescent="0.25">
      <c r="G3354" s="1">
        <v>1.1408148696529901</v>
      </c>
      <c r="H3354" s="1">
        <v>0.99881881473912404</v>
      </c>
      <c r="I3354" s="1">
        <f>1-ABS($A$4-G3354)*$B$4-ABS($C$4-H3354)*$D$4</f>
        <v>0.85800394508613398</v>
      </c>
    </row>
    <row r="3355" spans="7:9" x14ac:dyDescent="0.25">
      <c r="G3355" s="1">
        <v>0.92931005297667602</v>
      </c>
      <c r="H3355" s="1">
        <v>1.07676919546365</v>
      </c>
      <c r="I3355" s="1">
        <f>1-ABS($A$4-G3355)*$B$4-ABS($C$4-H3355)*$D$4</f>
        <v>0.80607924844032586</v>
      </c>
    </row>
    <row r="3356" spans="7:9" x14ac:dyDescent="0.25">
      <c r="G3356" s="1">
        <v>1.01182216437534</v>
      </c>
      <c r="H3356" s="1">
        <v>1.2220485829310299</v>
      </c>
      <c r="I3356" s="1">
        <f>1-ABS($A$4-G3356)*$B$4-ABS($C$4-H3356)*$D$4</f>
        <v>0.78977358144431009</v>
      </c>
    </row>
    <row r="3357" spans="7:9" x14ac:dyDescent="0.25">
      <c r="G3357" s="1">
        <v>1.0488552029959299</v>
      </c>
      <c r="H3357" s="1">
        <v>0.88910556293638798</v>
      </c>
      <c r="I3357" s="1">
        <f>1-ABS($A$4-G3357)*$B$4-ABS($C$4-H3357)*$D$4</f>
        <v>0.73796076593231774</v>
      </c>
    </row>
    <row r="3358" spans="7:9" x14ac:dyDescent="0.25">
      <c r="G3358" s="1">
        <v>0.98853450334669202</v>
      </c>
      <c r="H3358" s="1">
        <v>0.84977438494625002</v>
      </c>
      <c r="I3358" s="1">
        <f>1-ABS($A$4-G3358)*$B$4-ABS($C$4-H3358)*$D$4</f>
        <v>0.63830888829294186</v>
      </c>
    </row>
    <row r="3359" spans="7:9" x14ac:dyDescent="0.25">
      <c r="G3359" s="1">
        <v>1.0184379021821699</v>
      </c>
      <c r="H3359" s="1">
        <v>0.83944733926508397</v>
      </c>
      <c r="I3359" s="1">
        <f>1-ABS($A$4-G3359)*$B$4-ABS($C$4-H3359)*$D$4</f>
        <v>0.65788524144725369</v>
      </c>
    </row>
    <row r="3360" spans="7:9" x14ac:dyDescent="0.25">
      <c r="G3360" s="1">
        <v>1.0379484267936601</v>
      </c>
      <c r="H3360" s="1">
        <v>1.0479217106184799</v>
      </c>
      <c r="I3360" s="1">
        <f>1-ABS($A$4-G3360)*$B$4-ABS($C$4-H3360)*$D$4</f>
        <v>0.88587013741213982</v>
      </c>
    </row>
    <row r="3361" spans="7:9" x14ac:dyDescent="0.25">
      <c r="G3361" s="1">
        <v>0.82017828175537699</v>
      </c>
      <c r="H3361" s="1">
        <v>0.99944721790653002</v>
      </c>
      <c r="I3361" s="1">
        <f>1-ABS($A$4-G3361)*$B$4-ABS($C$4-H3361)*$D$4</f>
        <v>0.61962549966190683</v>
      </c>
    </row>
    <row r="3362" spans="7:9" x14ac:dyDescent="0.25">
      <c r="G3362" s="1">
        <v>1.1476999085253501</v>
      </c>
      <c r="H3362" s="1">
        <v>0.917290421405769</v>
      </c>
      <c r="I3362" s="1">
        <f>1-ABS($A$4-G3362)*$B$4-ABS($C$4-H3362)*$D$4</f>
        <v>0.76959051288041891</v>
      </c>
    </row>
    <row r="3363" spans="7:9" x14ac:dyDescent="0.25">
      <c r="G3363" s="1">
        <v>1.1478879917128699</v>
      </c>
      <c r="H3363" s="1">
        <v>1.0264466632854199</v>
      </c>
      <c r="I3363" s="1">
        <f>1-ABS($A$4-G3363)*$B$4-ABS($C$4-H3363)*$D$4</f>
        <v>0.87855867157254997</v>
      </c>
    </row>
    <row r="3364" spans="7:9" x14ac:dyDescent="0.25">
      <c r="G3364" s="1">
        <v>0.91821734192959104</v>
      </c>
      <c r="H3364" s="1">
        <v>1.05168197780105</v>
      </c>
      <c r="I3364" s="1">
        <f>1-ABS($A$4-G3364)*$B$4-ABS($C$4-H3364)*$D$4</f>
        <v>0.76989931973064085</v>
      </c>
    </row>
    <row r="3365" spans="7:9" x14ac:dyDescent="0.25">
      <c r="G3365" s="1">
        <v>1.2172850518953</v>
      </c>
      <c r="H3365" s="1">
        <v>1.03708898644373</v>
      </c>
      <c r="I3365" s="1">
        <f>1-ABS($A$4-G3365)*$B$4-ABS($C$4-H3365)*$D$4</f>
        <v>0.81980393454843004</v>
      </c>
    </row>
    <row r="3366" spans="7:9" x14ac:dyDescent="0.25">
      <c r="G3366" s="1">
        <v>1.0054960397652299</v>
      </c>
      <c r="H3366" s="1">
        <v>1.0051153215658899</v>
      </c>
      <c r="I3366" s="1">
        <f>1-ABS($A$4-G3366)*$B$4-ABS($C$4-H3366)*$D$4</f>
        <v>0.81061136133111966</v>
      </c>
    </row>
    <row r="3367" spans="7:9" x14ac:dyDescent="0.25">
      <c r="G3367" s="1">
        <v>1.0854679548452499</v>
      </c>
      <c r="H3367" s="1">
        <v>1.0741241670360899</v>
      </c>
      <c r="I3367" s="1">
        <f>1-ABS($A$4-G3367)*$B$4-ABS($C$4-H3367)*$D$4</f>
        <v>0.95959212188133969</v>
      </c>
    </row>
    <row r="3368" spans="7:9" x14ac:dyDescent="0.25">
      <c r="G3368" s="1">
        <v>1.1246009224298601</v>
      </c>
      <c r="H3368" s="1">
        <v>1.1317867814567399</v>
      </c>
      <c r="I3368" s="1">
        <f>1-ABS($A$4-G3368)*$B$4-ABS($C$4-H3368)*$D$4</f>
        <v>0.94361229611340014</v>
      </c>
    </row>
    <row r="3369" spans="7:9" x14ac:dyDescent="0.25">
      <c r="G3369" s="1">
        <v>1.02831317689778</v>
      </c>
      <c r="H3369" s="1">
        <v>1.0175500746363799</v>
      </c>
      <c r="I3369" s="1">
        <f>1-ABS($A$4-G3369)*$B$4-ABS($C$4-H3369)*$D$4</f>
        <v>0.84586325153415975</v>
      </c>
    </row>
    <row r="3370" spans="7:9" x14ac:dyDescent="0.25">
      <c r="G3370" s="1">
        <v>0.94950741504254599</v>
      </c>
      <c r="H3370" s="1">
        <v>1.1352434956767901</v>
      </c>
      <c r="I3370" s="1">
        <f>1-ABS($A$4-G3370)*$B$4-ABS($C$4-H3370)*$D$4</f>
        <v>0.81426391936575593</v>
      </c>
    </row>
    <row r="3371" spans="7:9" x14ac:dyDescent="0.25">
      <c r="G3371" s="1">
        <v>0.97900993725568597</v>
      </c>
      <c r="H3371" s="1">
        <v>1.06555739439511</v>
      </c>
      <c r="I3371" s="1">
        <f>1-ABS($A$4-G3371)*$B$4-ABS($C$4-H3371)*$D$4</f>
        <v>0.84456733165079578</v>
      </c>
    </row>
    <row r="3372" spans="7:9" x14ac:dyDescent="0.25">
      <c r="G3372" s="1">
        <v>0.99994351801978798</v>
      </c>
      <c r="H3372" s="1">
        <v>1.1117844991533801</v>
      </c>
      <c r="I3372" s="1">
        <f>1-ABS($A$4-G3372)*$B$4-ABS($C$4-H3372)*$D$4</f>
        <v>0.88815901886640791</v>
      </c>
    </row>
    <row r="3373" spans="7:9" x14ac:dyDescent="0.25">
      <c r="G3373" s="1">
        <v>1.0511567077682</v>
      </c>
      <c r="H3373" s="1">
        <v>0.93198222230861705</v>
      </c>
      <c r="I3373" s="1">
        <f>1-ABS($A$4-G3373)*$B$4-ABS($C$4-H3373)*$D$4</f>
        <v>0.7831389300768169</v>
      </c>
    </row>
    <row r="3374" spans="7:9" x14ac:dyDescent="0.25">
      <c r="G3374" s="1">
        <v>1.08431623384317</v>
      </c>
      <c r="H3374" s="1">
        <v>1.0735623932437299</v>
      </c>
      <c r="I3374" s="1">
        <f>1-ABS($A$4-G3374)*$B$4-ABS($C$4-H3374)*$D$4</f>
        <v>0.95787862708689975</v>
      </c>
    </row>
    <row r="3375" spans="7:9" x14ac:dyDescent="0.25">
      <c r="G3375" s="1">
        <v>1.0051013196577401</v>
      </c>
      <c r="H3375" s="1">
        <v>0.87427387110385602</v>
      </c>
      <c r="I3375" s="1">
        <f>1-ABS($A$4-G3375)*$B$4-ABS($C$4-H3375)*$D$4</f>
        <v>0.67937519076159592</v>
      </c>
    </row>
    <row r="3376" spans="7:9" x14ac:dyDescent="0.25">
      <c r="G3376" s="1">
        <v>1.1185928056868599</v>
      </c>
      <c r="H3376" s="1">
        <v>1.01270080670901</v>
      </c>
      <c r="I3376" s="1">
        <f>1-ABS($A$4-G3376)*$B$4-ABS($C$4-H3376)*$D$4</f>
        <v>0.89410800102215005</v>
      </c>
    </row>
    <row r="3377" spans="7:9" x14ac:dyDescent="0.25">
      <c r="G3377" s="1">
        <v>1.06408123411685</v>
      </c>
      <c r="H3377" s="1">
        <v>0.93333117029761303</v>
      </c>
      <c r="I3377" s="1">
        <f>1-ABS($A$4-G3377)*$B$4-ABS($C$4-H3377)*$D$4</f>
        <v>0.79741240441446282</v>
      </c>
    </row>
    <row r="3378" spans="7:9" x14ac:dyDescent="0.25">
      <c r="G3378" s="1">
        <v>0.95115076952336997</v>
      </c>
      <c r="H3378" s="1">
        <v>0.89456778437668905</v>
      </c>
      <c r="I3378" s="1">
        <f>1-ABS($A$4-G3378)*$B$4-ABS($C$4-H3378)*$D$4</f>
        <v>0.64571855390005883</v>
      </c>
    </row>
    <row r="3379" spans="7:9" x14ac:dyDescent="0.25">
      <c r="G3379" s="1">
        <v>0.99499846874814302</v>
      </c>
      <c r="H3379" s="1">
        <v>0.97465069851814801</v>
      </c>
      <c r="I3379" s="1">
        <f>1-ABS($A$4-G3379)*$B$4-ABS($C$4-H3379)*$D$4</f>
        <v>0.76964916726629085</v>
      </c>
    </row>
    <row r="3380" spans="7:9" x14ac:dyDescent="0.25">
      <c r="G3380" s="1">
        <v>0.96095341452135097</v>
      </c>
      <c r="H3380" s="1">
        <v>0.94845857884770901</v>
      </c>
      <c r="I3380" s="1">
        <f>1-ABS($A$4-G3380)*$B$4-ABS($C$4-H3380)*$D$4</f>
        <v>0.7094119933690598</v>
      </c>
    </row>
    <row r="3381" spans="7:9" x14ac:dyDescent="0.25">
      <c r="G3381" s="1">
        <v>1.0414680122856199</v>
      </c>
      <c r="H3381" s="1">
        <v>1.1016959145124501</v>
      </c>
      <c r="I3381" s="1">
        <f>1-ABS($A$4-G3381)*$B$4-ABS($C$4-H3381)*$D$4</f>
        <v>0.93977209777316983</v>
      </c>
    </row>
    <row r="3382" spans="7:9" x14ac:dyDescent="0.25">
      <c r="G3382" s="1">
        <v>0.91236841267928304</v>
      </c>
      <c r="H3382" s="1">
        <v>1.1424752945891701</v>
      </c>
      <c r="I3382" s="1">
        <f>1-ABS($A$4-G3382)*$B$4-ABS($C$4-H3382)*$D$4</f>
        <v>0.76989311809011296</v>
      </c>
    </row>
    <row r="3383" spans="7:9" x14ac:dyDescent="0.25">
      <c r="G3383" s="1">
        <v>1.07976448709699</v>
      </c>
      <c r="H3383" s="1">
        <v>1.2538756253794301</v>
      </c>
      <c r="I3383" s="1">
        <f>1-ABS($A$4-G3383)*$B$4-ABS($C$4-H3383)*$D$4</f>
        <v>0.82588886171755993</v>
      </c>
    </row>
    <row r="3384" spans="7:9" x14ac:dyDescent="0.25">
      <c r="G3384" s="1">
        <v>1.0293557346581601</v>
      </c>
      <c r="H3384" s="1">
        <v>0.956758421025941</v>
      </c>
      <c r="I3384" s="1">
        <f>1-ABS($A$4-G3384)*$B$4-ABS($C$4-H3384)*$D$4</f>
        <v>0.78611415568410092</v>
      </c>
    </row>
    <row r="3385" spans="7:9" x14ac:dyDescent="0.25">
      <c r="G3385" s="1">
        <v>0.99862376898975702</v>
      </c>
      <c r="H3385" s="1">
        <v>1.14592361256232</v>
      </c>
      <c r="I3385" s="1">
        <f>1-ABS($A$4-G3385)*$B$4-ABS($C$4-H3385)*$D$4</f>
        <v>0.85270015642743702</v>
      </c>
    </row>
    <row r="3386" spans="7:9" x14ac:dyDescent="0.25">
      <c r="G3386" s="1">
        <v>0.91876490197268001</v>
      </c>
      <c r="H3386" s="1">
        <v>1.02542203451225</v>
      </c>
      <c r="I3386" s="1">
        <f>1-ABS($A$4-G3386)*$B$4-ABS($C$4-H3386)*$D$4</f>
        <v>0.74418693648492984</v>
      </c>
    </row>
    <row r="3387" spans="7:9" x14ac:dyDescent="0.25">
      <c r="G3387" s="1">
        <v>0.99687792486695204</v>
      </c>
      <c r="H3387" s="1">
        <v>0.94732201914214398</v>
      </c>
      <c r="I3387" s="1">
        <f>1-ABS($A$4-G3387)*$B$4-ABS($C$4-H3387)*$D$4</f>
        <v>0.74419994400909584</v>
      </c>
    </row>
    <row r="3388" spans="7:9" x14ac:dyDescent="0.25">
      <c r="G3388" s="1">
        <v>0.70235925771209995</v>
      </c>
      <c r="H3388" s="1">
        <v>1.06329838469737</v>
      </c>
      <c r="I3388" s="1">
        <f>1-ABS($A$4-G3388)*$B$4-ABS($C$4-H3388)*$D$4</f>
        <v>0.56565764240946981</v>
      </c>
    </row>
    <row r="3389" spans="7:9" x14ac:dyDescent="0.25">
      <c r="G3389" s="1">
        <v>0.75083675843337006</v>
      </c>
      <c r="H3389" s="1">
        <v>0.86908705113743101</v>
      </c>
      <c r="I3389" s="1">
        <f>1-ABS($A$4-G3389)*$B$4-ABS($C$4-H3389)*$D$4</f>
        <v>0.41992380957080089</v>
      </c>
    </row>
    <row r="3390" spans="7:9" x14ac:dyDescent="0.25">
      <c r="G3390" s="1">
        <v>1.03689335347056</v>
      </c>
      <c r="H3390" s="1">
        <v>1.08985323680783</v>
      </c>
      <c r="I3390" s="1">
        <f>1-ABS($A$4-G3390)*$B$4-ABS($C$4-H3390)*$D$4</f>
        <v>0.92674659027838979</v>
      </c>
    </row>
    <row r="3391" spans="7:9" x14ac:dyDescent="0.25">
      <c r="G3391" s="1">
        <v>0.84250601050959995</v>
      </c>
      <c r="H3391" s="1">
        <v>1.2183387851504099</v>
      </c>
      <c r="I3391" s="1">
        <f>1-ABS($A$4-G3391)*$B$4-ABS($C$4-H3391)*$D$4</f>
        <v>0.62416722535919</v>
      </c>
    </row>
    <row r="3392" spans="7:9" x14ac:dyDescent="0.25">
      <c r="G3392" s="1">
        <v>0.95171506724708799</v>
      </c>
      <c r="H3392" s="1">
        <v>0.93639559354278001</v>
      </c>
      <c r="I3392" s="1">
        <f>1-ABS($A$4-G3392)*$B$4-ABS($C$4-H3392)*$D$4</f>
        <v>0.68811066078986782</v>
      </c>
    </row>
    <row r="3393" spans="7:9" x14ac:dyDescent="0.25">
      <c r="G3393" s="1">
        <v>1.05264171477693</v>
      </c>
      <c r="H3393" s="1">
        <v>1.03541723039411</v>
      </c>
      <c r="I3393" s="1">
        <f>1-ABS($A$4-G3393)*$B$4-ABS($C$4-H3393)*$D$4</f>
        <v>0.88805894517103989</v>
      </c>
    </row>
    <row r="3394" spans="7:9" x14ac:dyDescent="0.25">
      <c r="G3394" s="1">
        <v>1.00131396716881</v>
      </c>
      <c r="H3394" s="1">
        <v>0.98894819110006105</v>
      </c>
      <c r="I3394" s="1">
        <f>1-ABS($A$4-G3394)*$B$4-ABS($C$4-H3394)*$D$4</f>
        <v>0.79026215826887092</v>
      </c>
    </row>
    <row r="3395" spans="7:9" x14ac:dyDescent="0.25">
      <c r="G3395" s="1">
        <v>1.0699363251299101</v>
      </c>
      <c r="H3395" s="1">
        <v>0.94408750825411702</v>
      </c>
      <c r="I3395" s="1">
        <f>1-ABS($A$4-G3395)*$B$4-ABS($C$4-H3395)*$D$4</f>
        <v>0.81402383338402695</v>
      </c>
    </row>
    <row r="3396" spans="7:9" x14ac:dyDescent="0.25">
      <c r="G3396" s="1">
        <v>0.86252144959586097</v>
      </c>
      <c r="H3396" s="1">
        <v>0.93004929137780401</v>
      </c>
      <c r="I3396" s="1">
        <f>1-ABS($A$4-G3396)*$B$4-ABS($C$4-H3396)*$D$4</f>
        <v>0.5925707409736648</v>
      </c>
    </row>
    <row r="3397" spans="7:9" x14ac:dyDescent="0.25">
      <c r="G3397" s="1">
        <v>1.11563539753188</v>
      </c>
      <c r="H3397" s="1">
        <v>1.0208333902439599</v>
      </c>
      <c r="I3397" s="1">
        <f>1-ABS($A$4-G3397)*$B$4-ABS($C$4-H3397)*$D$4</f>
        <v>0.9051979927120799</v>
      </c>
    </row>
    <row r="3398" spans="7:9" x14ac:dyDescent="0.25">
      <c r="G3398" s="1">
        <v>0.77782054348648799</v>
      </c>
      <c r="H3398" s="1">
        <v>1.1470582456273499</v>
      </c>
      <c r="I3398" s="1">
        <f>1-ABS($A$4-G3398)*$B$4-ABS($C$4-H3398)*$D$4</f>
        <v>0.63076229785913807</v>
      </c>
    </row>
    <row r="3399" spans="7:9" x14ac:dyDescent="0.25">
      <c r="G3399" s="1">
        <v>0.94322946585184897</v>
      </c>
      <c r="H3399" s="1">
        <v>0.91135277889102595</v>
      </c>
      <c r="I3399" s="1">
        <f>1-ABS($A$4-G3399)*$B$4-ABS($C$4-H3399)*$D$4</f>
        <v>0.65458224474287474</v>
      </c>
    </row>
    <row r="3400" spans="7:9" x14ac:dyDescent="0.25">
      <c r="G3400" s="1">
        <v>1.0837059418197199</v>
      </c>
      <c r="H3400" s="1">
        <v>1.08464725488773</v>
      </c>
      <c r="I3400" s="1">
        <f>1-ABS($A$4-G3400)*$B$4-ABS($C$4-H3400)*$D$4</f>
        <v>0.96835319670744968</v>
      </c>
    </row>
    <row r="3401" spans="7:9" x14ac:dyDescent="0.25">
      <c r="G3401" s="1">
        <v>1.0414674608169801</v>
      </c>
      <c r="H3401" s="1">
        <v>1.0119390378839299</v>
      </c>
      <c r="I3401" s="1">
        <f>1-ABS($A$4-G3401)*$B$4-ABS($C$4-H3401)*$D$4</f>
        <v>0.85340649870090979</v>
      </c>
    </row>
    <row r="3402" spans="7:9" x14ac:dyDescent="0.25">
      <c r="G3402" s="1">
        <v>0.971066339126609</v>
      </c>
      <c r="H3402" s="1">
        <v>1.0106093608917801</v>
      </c>
      <c r="I3402" s="1">
        <f>1-ABS($A$4-G3402)*$B$4-ABS($C$4-H3402)*$D$4</f>
        <v>0.78167570001838893</v>
      </c>
    </row>
    <row r="3403" spans="7:9" x14ac:dyDescent="0.25">
      <c r="G3403" s="1">
        <v>1.07526165968669</v>
      </c>
      <c r="H3403" s="1">
        <v>0.85685529782007097</v>
      </c>
      <c r="I3403" s="1">
        <f>1-ABS($A$4-G3403)*$B$4-ABS($C$4-H3403)*$D$4</f>
        <v>0.73211695750676076</v>
      </c>
    </row>
    <row r="3404" spans="7:9" x14ac:dyDescent="0.25">
      <c r="G3404" s="1">
        <v>1.10661575667232</v>
      </c>
      <c r="H3404" s="1">
        <v>0.83929405711483496</v>
      </c>
      <c r="I3404" s="1">
        <f>1-ABS($A$4-G3404)*$B$4-ABS($C$4-H3404)*$D$4</f>
        <v>0.73267830044251492</v>
      </c>
    </row>
    <row r="3405" spans="7:9" x14ac:dyDescent="0.25">
      <c r="G3405" s="1">
        <v>1.0281861089336699</v>
      </c>
      <c r="H3405" s="1">
        <v>0.90130919995820902</v>
      </c>
      <c r="I3405" s="1">
        <f>1-ABS($A$4-G3405)*$B$4-ABS($C$4-H3405)*$D$4</f>
        <v>0.72949530889187875</v>
      </c>
    </row>
    <row r="3406" spans="7:9" x14ac:dyDescent="0.25">
      <c r="G3406" s="1">
        <v>0.88802308685280396</v>
      </c>
      <c r="H3406" s="1">
        <v>1.18535355980496</v>
      </c>
      <c r="I3406" s="1">
        <f>1-ABS($A$4-G3406)*$B$4-ABS($C$4-H3406)*$D$4</f>
        <v>0.70266952704784391</v>
      </c>
    </row>
    <row r="3407" spans="7:9" x14ac:dyDescent="0.25">
      <c r="G3407" s="1">
        <v>1.08013932085871</v>
      </c>
      <c r="H3407" s="1">
        <v>1.07480257965722</v>
      </c>
      <c r="I3407" s="1">
        <f>1-ABS($A$4-G3407)*$B$4-ABS($C$4-H3407)*$D$4</f>
        <v>0.95494190051592986</v>
      </c>
    </row>
    <row r="3408" spans="7:9" x14ac:dyDescent="0.25">
      <c r="G3408" s="1">
        <v>1.1533735882220499</v>
      </c>
      <c r="H3408" s="1">
        <v>0.88446280255938603</v>
      </c>
      <c r="I3408" s="1">
        <f>1-ABS($A$4-G3408)*$B$4-ABS($C$4-H3408)*$D$4</f>
        <v>0.73108921433733609</v>
      </c>
    </row>
    <row r="3409" spans="7:9" x14ac:dyDescent="0.25">
      <c r="G3409" s="1">
        <v>0.85455441552072797</v>
      </c>
      <c r="H3409" s="1">
        <v>0.95717091761226802</v>
      </c>
      <c r="I3409" s="1">
        <f>1-ABS($A$4-G3409)*$B$4-ABS($C$4-H3409)*$D$4</f>
        <v>0.61172533313299582</v>
      </c>
    </row>
    <row r="3410" spans="7:9" x14ac:dyDescent="0.25">
      <c r="G3410" s="1">
        <v>0.95676627380058799</v>
      </c>
      <c r="H3410" s="1">
        <v>1.1239038565294199</v>
      </c>
      <c r="I3410" s="1">
        <f>1-ABS($A$4-G3410)*$B$4-ABS($C$4-H3410)*$D$4</f>
        <v>0.83286241727116805</v>
      </c>
    </row>
    <row r="3411" spans="7:9" x14ac:dyDescent="0.25">
      <c r="G3411" s="1">
        <v>1.01281469378054</v>
      </c>
      <c r="H3411" s="1">
        <v>1.0914383624881101</v>
      </c>
      <c r="I3411" s="1">
        <f>1-ABS($A$4-G3411)*$B$4-ABS($C$4-H3411)*$D$4</f>
        <v>0.90425305626864994</v>
      </c>
    </row>
    <row r="3412" spans="7:9" x14ac:dyDescent="0.25">
      <c r="G3412" s="1">
        <v>1.0387448092488001</v>
      </c>
      <c r="H3412" s="1">
        <v>0.90557812463220599</v>
      </c>
      <c r="I3412" s="1">
        <f>1-ABS($A$4-G3412)*$B$4-ABS($C$4-H3412)*$D$4</f>
        <v>0.7443229338810059</v>
      </c>
    </row>
    <row r="3413" spans="7:9" x14ac:dyDescent="0.25">
      <c r="G3413" s="1">
        <v>0.88455486626110702</v>
      </c>
      <c r="H3413" s="1">
        <v>1.0313456698729699</v>
      </c>
      <c r="I3413" s="1">
        <f>1-ABS($A$4-G3413)*$B$4-ABS($C$4-H3413)*$D$4</f>
        <v>0.71590053613407678</v>
      </c>
    </row>
    <row r="3414" spans="7:9" x14ac:dyDescent="0.25">
      <c r="G3414" s="1">
        <v>0.96681091490002602</v>
      </c>
      <c r="H3414" s="1">
        <v>0.96514449215808895</v>
      </c>
      <c r="I3414" s="1">
        <f>1-ABS($A$4-G3414)*$B$4-ABS($C$4-H3414)*$D$4</f>
        <v>0.73195540705811479</v>
      </c>
    </row>
    <row r="3415" spans="7:9" x14ac:dyDescent="0.25">
      <c r="G3415" s="1">
        <v>1.02933453669968</v>
      </c>
      <c r="H3415" s="1">
        <v>0.94653635751422105</v>
      </c>
      <c r="I3415" s="1">
        <f>1-ABS($A$4-G3415)*$B$4-ABS($C$4-H3415)*$D$4</f>
        <v>0.77587089421390087</v>
      </c>
    </row>
    <row r="3416" spans="7:9" x14ac:dyDescent="0.25">
      <c r="G3416" s="1">
        <v>1.0548959698677001</v>
      </c>
      <c r="H3416" s="1">
        <v>1.0629409823065801</v>
      </c>
      <c r="I3416" s="1">
        <f>1-ABS($A$4-G3416)*$B$4-ABS($C$4-H3416)*$D$4</f>
        <v>0.91783695217427996</v>
      </c>
    </row>
    <row r="3417" spans="7:9" x14ac:dyDescent="0.25">
      <c r="G3417" s="1">
        <v>0.90273744812025003</v>
      </c>
      <c r="H3417" s="1">
        <v>1.0015882027821901</v>
      </c>
      <c r="I3417" s="1">
        <f>1-ABS($A$4-G3417)*$B$4-ABS($C$4-H3417)*$D$4</f>
        <v>0.70432565090243993</v>
      </c>
    </row>
    <row r="3418" spans="7:9" x14ac:dyDescent="0.25">
      <c r="G3418" s="1">
        <v>0.93179376658128699</v>
      </c>
      <c r="H3418" s="1">
        <v>0.94948751454326397</v>
      </c>
      <c r="I3418" s="1">
        <f>1-ABS($A$4-G3418)*$B$4-ABS($C$4-H3418)*$D$4</f>
        <v>0.68128128112455077</v>
      </c>
    </row>
    <row r="3419" spans="7:9" x14ac:dyDescent="0.25">
      <c r="G3419" s="1">
        <v>1.0115082927815799</v>
      </c>
      <c r="H3419" s="1">
        <v>1.1225411687154301</v>
      </c>
      <c r="I3419" s="1">
        <f>1-ABS($A$4-G3419)*$B$4-ABS($C$4-H3419)*$D$4</f>
        <v>0.88896712406614986</v>
      </c>
    </row>
    <row r="3420" spans="7:9" x14ac:dyDescent="0.25">
      <c r="G3420" s="1">
        <v>1.0171233342437001</v>
      </c>
      <c r="H3420" s="1">
        <v>1.0106335379553</v>
      </c>
      <c r="I3420" s="1">
        <f>1-ABS($A$4-G3420)*$B$4-ABS($C$4-H3420)*$D$4</f>
        <v>0.82775687219899985</v>
      </c>
    </row>
    <row r="3421" spans="7:9" x14ac:dyDescent="0.25">
      <c r="G3421" s="1">
        <v>1.10787912096232</v>
      </c>
      <c r="H3421" s="1">
        <v>1.0069410786483</v>
      </c>
      <c r="I3421" s="1">
        <f>1-ABS($A$4-G3421)*$B$4-ABS($C$4-H3421)*$D$4</f>
        <v>0.89906195768597996</v>
      </c>
    </row>
    <row r="3422" spans="7:9" x14ac:dyDescent="0.25">
      <c r="G3422" s="1">
        <v>0.83996736533906202</v>
      </c>
      <c r="H3422" s="1">
        <v>0.90864853306124105</v>
      </c>
      <c r="I3422" s="1">
        <f>1-ABS($A$4-G3422)*$B$4-ABS($C$4-H3422)*$D$4</f>
        <v>0.54861589840030289</v>
      </c>
    </row>
    <row r="3423" spans="7:9" x14ac:dyDescent="0.25">
      <c r="G3423" s="1">
        <v>1.09507898059987</v>
      </c>
      <c r="H3423" s="1">
        <v>1.0280689667368601</v>
      </c>
      <c r="I3423" s="1">
        <f>1-ABS($A$4-G3423)*$B$4-ABS($C$4-H3423)*$D$4</f>
        <v>0.92314794733672989</v>
      </c>
    </row>
    <row r="3424" spans="7:9" x14ac:dyDescent="0.25">
      <c r="G3424" s="1">
        <v>0.93789575602238995</v>
      </c>
      <c r="H3424" s="1">
        <v>1.1644607902491599</v>
      </c>
      <c r="I3424" s="1">
        <f>1-ABS($A$4-G3424)*$B$4-ABS($C$4-H3424)*$D$4</f>
        <v>0.77343496577323001</v>
      </c>
    </row>
    <row r="3425" spans="7:9" x14ac:dyDescent="0.25">
      <c r="G3425" s="1">
        <v>0.94121337528765403</v>
      </c>
      <c r="H3425" s="1">
        <v>0.98408580409098301</v>
      </c>
      <c r="I3425" s="1">
        <f>1-ABS($A$4-G3425)*$B$4-ABS($C$4-H3425)*$D$4</f>
        <v>0.72529917937863686</v>
      </c>
    </row>
    <row r="3426" spans="7:9" x14ac:dyDescent="0.25">
      <c r="G3426" s="1">
        <v>0.92625020231525601</v>
      </c>
      <c r="H3426" s="1">
        <v>1.0234046761183799</v>
      </c>
      <c r="I3426" s="1">
        <f>1-ABS($A$4-G3426)*$B$4-ABS($C$4-H3426)*$D$4</f>
        <v>0.74965487843363576</v>
      </c>
    </row>
    <row r="3427" spans="7:9" x14ac:dyDescent="0.25">
      <c r="G3427" s="1">
        <v>1.01398209516088</v>
      </c>
      <c r="H3427" s="1">
        <v>0.85945591450870296</v>
      </c>
      <c r="I3427" s="1">
        <f>1-ABS($A$4-G3427)*$B$4-ABS($C$4-H3427)*$D$4</f>
        <v>0.67343800966958278</v>
      </c>
    </row>
    <row r="3428" spans="7:9" x14ac:dyDescent="0.25">
      <c r="G3428" s="1">
        <v>1.18203124995514</v>
      </c>
      <c r="H3428" s="1">
        <v>0.84190879311480804</v>
      </c>
      <c r="I3428" s="1">
        <f>1-ABS($A$4-G3428)*$B$4-ABS($C$4-H3428)*$D$4</f>
        <v>0.65987754315966807</v>
      </c>
    </row>
    <row r="3429" spans="7:9" x14ac:dyDescent="0.25">
      <c r="G3429" s="1">
        <v>0.95692276298053403</v>
      </c>
      <c r="H3429" s="1">
        <v>0.98255209302716695</v>
      </c>
      <c r="I3429" s="1">
        <f>1-ABS($A$4-G3429)*$B$4-ABS($C$4-H3429)*$D$4</f>
        <v>0.7394748560077008</v>
      </c>
    </row>
    <row r="3430" spans="7:9" x14ac:dyDescent="0.25">
      <c r="G3430" s="1">
        <v>0.94397260329425803</v>
      </c>
      <c r="H3430" s="1">
        <v>0.87568664915094396</v>
      </c>
      <c r="I3430" s="1">
        <f>1-ABS($A$4-G3430)*$B$4-ABS($C$4-H3430)*$D$4</f>
        <v>0.61965925244520181</v>
      </c>
    </row>
    <row r="3431" spans="7:9" x14ac:dyDescent="0.25">
      <c r="G3431" s="1">
        <v>0.92007303322984202</v>
      </c>
      <c r="H3431" s="1">
        <v>0.96437947275203195</v>
      </c>
      <c r="I3431" s="1">
        <f>1-ABS($A$4-G3431)*$B$4-ABS($C$4-H3431)*$D$4</f>
        <v>0.68445250598187379</v>
      </c>
    </row>
    <row r="3432" spans="7:9" x14ac:dyDescent="0.25">
      <c r="G3432" s="1">
        <v>1.0450725860632899</v>
      </c>
      <c r="H3432" s="1">
        <v>0.92475213059176198</v>
      </c>
      <c r="I3432" s="1">
        <f>1-ABS($A$4-G3432)*$B$4-ABS($C$4-H3432)*$D$4</f>
        <v>0.7698247166550517</v>
      </c>
    </row>
    <row r="3433" spans="7:9" x14ac:dyDescent="0.25">
      <c r="G3433" s="1">
        <v>0.912220430879217</v>
      </c>
      <c r="H3433" s="1">
        <v>0.805082405829186</v>
      </c>
      <c r="I3433" s="1">
        <f>1-ABS($A$4-G3433)*$B$4-ABS($C$4-H3433)*$D$4</f>
        <v>0.51730283670840282</v>
      </c>
    </row>
    <row r="3434" spans="7:9" x14ac:dyDescent="0.25">
      <c r="G3434" s="1">
        <v>0.90977834594051299</v>
      </c>
      <c r="H3434" s="1">
        <v>0.99394079963845905</v>
      </c>
      <c r="I3434" s="1">
        <f>1-ABS($A$4-G3434)*$B$4-ABS($C$4-H3434)*$D$4</f>
        <v>0.70371914557897186</v>
      </c>
    </row>
    <row r="3435" spans="7:9" x14ac:dyDescent="0.25">
      <c r="G3435" s="1">
        <v>0.87104350904182803</v>
      </c>
      <c r="H3435" s="1">
        <v>1.07288770446144</v>
      </c>
      <c r="I3435" s="1">
        <f>1-ABS($A$4-G3435)*$B$4-ABS($C$4-H3435)*$D$4</f>
        <v>0.74393121350326785</v>
      </c>
    </row>
    <row r="3436" spans="7:9" x14ac:dyDescent="0.25">
      <c r="G3436" s="1">
        <v>1.06166427051713</v>
      </c>
      <c r="H3436" s="1">
        <v>1.0554847154068501</v>
      </c>
      <c r="I3436" s="1">
        <f>1-ABS($A$4-G3436)*$B$4-ABS($C$4-H3436)*$D$4</f>
        <v>0.91714898592397986</v>
      </c>
    </row>
    <row r="3437" spans="7:9" x14ac:dyDescent="0.25">
      <c r="G3437" s="1">
        <v>0.94681588743841105</v>
      </c>
      <c r="H3437" s="1">
        <v>0.98055588173167896</v>
      </c>
      <c r="I3437" s="1">
        <f>1-ABS($A$4-G3437)*$B$4-ABS($C$4-H3437)*$D$4</f>
        <v>0.72737176917008983</v>
      </c>
    </row>
    <row r="3438" spans="7:9" x14ac:dyDescent="0.25">
      <c r="G3438" s="1">
        <v>1.0145321433075001</v>
      </c>
      <c r="H3438" s="1">
        <v>0.952778539371957</v>
      </c>
      <c r="I3438" s="1">
        <f>1-ABS($A$4-G3438)*$B$4-ABS($C$4-H3438)*$D$4</f>
        <v>0.7673106826794569</v>
      </c>
    </row>
    <row r="3439" spans="7:9" x14ac:dyDescent="0.25">
      <c r="G3439" s="1">
        <v>1.1137120976276</v>
      </c>
      <c r="H3439" s="1">
        <v>0.91261786209447304</v>
      </c>
      <c r="I3439" s="1">
        <f>1-ABS($A$4-G3439)*$B$4-ABS($C$4-H3439)*$D$4</f>
        <v>0.798905764466873</v>
      </c>
    </row>
    <row r="3440" spans="7:9" x14ac:dyDescent="0.25">
      <c r="G3440" s="1">
        <v>1.06212662160116</v>
      </c>
      <c r="H3440" s="1">
        <v>0.907504204999113</v>
      </c>
      <c r="I3440" s="1">
        <f>1-ABS($A$4-G3440)*$B$4-ABS($C$4-H3440)*$D$4</f>
        <v>0.76963082660027282</v>
      </c>
    </row>
    <row r="3441" spans="7:9" x14ac:dyDescent="0.25">
      <c r="G3441" s="1">
        <v>1.18073300029202</v>
      </c>
      <c r="H3441" s="1">
        <v>0.818147569118437</v>
      </c>
      <c r="I3441" s="1">
        <f>1-ABS($A$4-G3441)*$B$4-ABS($C$4-H3441)*$D$4</f>
        <v>0.63741456882641701</v>
      </c>
    </row>
    <row r="3442" spans="7:9" x14ac:dyDescent="0.25">
      <c r="G3442" s="1">
        <v>0.87758859335242301</v>
      </c>
      <c r="H3442" s="1">
        <v>0.83025993017196997</v>
      </c>
      <c r="I3442" s="1">
        <f>1-ABS($A$4-G3442)*$B$4-ABS($C$4-H3442)*$D$4</f>
        <v>0.5078485235243928</v>
      </c>
    </row>
    <row r="3443" spans="7:9" x14ac:dyDescent="0.25">
      <c r="G3443" s="1">
        <v>1.0829225268645599</v>
      </c>
      <c r="H3443" s="1">
        <v>0.874517931034831</v>
      </c>
      <c r="I3443" s="1">
        <f>1-ABS($A$4-G3443)*$B$4-ABS($C$4-H3443)*$D$4</f>
        <v>0.75744045789939074</v>
      </c>
    </row>
    <row r="3444" spans="7:9" x14ac:dyDescent="0.25">
      <c r="G3444" s="1">
        <v>0.95116950512480103</v>
      </c>
      <c r="H3444" s="1">
        <v>1.1172278122858801</v>
      </c>
      <c r="I3444" s="1">
        <f>1-ABS($A$4-G3444)*$B$4-ABS($C$4-H3444)*$D$4</f>
        <v>0.83394169283892094</v>
      </c>
    </row>
    <row r="3445" spans="7:9" x14ac:dyDescent="0.25">
      <c r="G3445" s="1">
        <v>1.1136621114965899</v>
      </c>
      <c r="H3445" s="1">
        <v>0.93145975848918094</v>
      </c>
      <c r="I3445" s="1">
        <f>1-ABS($A$4-G3445)*$B$4-ABS($C$4-H3445)*$D$4</f>
        <v>0.81779764699259105</v>
      </c>
    </row>
    <row r="3446" spans="7:9" x14ac:dyDescent="0.25">
      <c r="G3446" s="1">
        <v>0.97856849762194797</v>
      </c>
      <c r="H3446" s="1">
        <v>1.0040776220660199</v>
      </c>
      <c r="I3446" s="1">
        <f>1-ABS($A$4-G3446)*$B$4-ABS($C$4-H3446)*$D$4</f>
        <v>0.78264611968796771</v>
      </c>
    </row>
    <row r="3447" spans="7:9" x14ac:dyDescent="0.25">
      <c r="G3447" s="1">
        <v>1.11575281205051</v>
      </c>
      <c r="H3447" s="1">
        <v>1.08346625886463</v>
      </c>
      <c r="I3447" s="1">
        <f>1-ABS($A$4-G3447)*$B$4-ABS($C$4-H3447)*$D$4</f>
        <v>0.96771344681411997</v>
      </c>
    </row>
    <row r="3448" spans="7:9" x14ac:dyDescent="0.25">
      <c r="G3448" s="1">
        <v>1.0255533169208699</v>
      </c>
      <c r="H3448" s="1">
        <v>0.965191159459027</v>
      </c>
      <c r="I3448" s="1">
        <f>1-ABS($A$4-G3448)*$B$4-ABS($C$4-H3448)*$D$4</f>
        <v>0.79074447637989675</v>
      </c>
    </row>
    <row r="3449" spans="7:9" x14ac:dyDescent="0.25">
      <c r="G3449" s="1">
        <v>1.0390133296939299</v>
      </c>
      <c r="H3449" s="1">
        <v>0.95121746604850699</v>
      </c>
      <c r="I3449" s="1">
        <f>1-ABS($A$4-G3449)*$B$4-ABS($C$4-H3449)*$D$4</f>
        <v>0.79023079574243671</v>
      </c>
    </row>
    <row r="3450" spans="7:9" x14ac:dyDescent="0.25">
      <c r="G3450" s="1">
        <v>0.959337645998948</v>
      </c>
      <c r="H3450" s="1">
        <v>1.0442396109532599</v>
      </c>
      <c r="I3450" s="1">
        <f>1-ABS($A$4-G3450)*$B$4-ABS($C$4-H3450)*$D$4</f>
        <v>0.80357725695220772</v>
      </c>
    </row>
    <row r="3451" spans="7:9" x14ac:dyDescent="0.25">
      <c r="G3451" s="1">
        <v>1.0412078769934801</v>
      </c>
      <c r="H3451" s="1">
        <v>0.93861750179143499</v>
      </c>
      <c r="I3451" s="1">
        <f>1-ABS($A$4-G3451)*$B$4-ABS($C$4-H3451)*$D$4</f>
        <v>0.77982537878491487</v>
      </c>
    </row>
    <row r="3452" spans="7:9" x14ac:dyDescent="0.25">
      <c r="G3452" s="1">
        <v>0.88539413768085395</v>
      </c>
      <c r="H3452" s="1">
        <v>0.92836888022438602</v>
      </c>
      <c r="I3452" s="1">
        <f>1-ABS($A$4-G3452)*$B$4-ABS($C$4-H3452)*$D$4</f>
        <v>0.61376301790523979</v>
      </c>
    </row>
    <row r="3453" spans="7:9" x14ac:dyDescent="0.25">
      <c r="G3453" s="1">
        <v>1.0029923378083401</v>
      </c>
      <c r="H3453" s="1">
        <v>0.82856743474746297</v>
      </c>
      <c r="I3453" s="1">
        <f>1-ABS($A$4-G3453)*$B$4-ABS($C$4-H3453)*$D$4</f>
        <v>0.63155977255580287</v>
      </c>
    </row>
    <row r="3454" spans="7:9" x14ac:dyDescent="0.25">
      <c r="G3454" s="1">
        <v>1.00735669821023</v>
      </c>
      <c r="H3454" s="1">
        <v>0.94126213296495198</v>
      </c>
      <c r="I3454" s="1">
        <f>1-ABS($A$4-G3454)*$B$4-ABS($C$4-H3454)*$D$4</f>
        <v>0.7486188311751818</v>
      </c>
    </row>
    <row r="3455" spans="7:9" x14ac:dyDescent="0.25">
      <c r="G3455" s="1">
        <v>1.0351413443647799</v>
      </c>
      <c r="H3455" s="1">
        <v>1.0227208898495499</v>
      </c>
      <c r="I3455" s="1">
        <f>1-ABS($A$4-G3455)*$B$4-ABS($C$4-H3455)*$D$4</f>
        <v>0.85786223421432961</v>
      </c>
    </row>
    <row r="3456" spans="7:9" x14ac:dyDescent="0.25">
      <c r="G3456" s="1">
        <v>1.00827394314533</v>
      </c>
      <c r="H3456" s="1">
        <v>1.01111268820704</v>
      </c>
      <c r="I3456" s="1">
        <f>1-ABS($A$4-G3456)*$B$4-ABS($C$4-H3456)*$D$4</f>
        <v>0.81938663135236989</v>
      </c>
    </row>
    <row r="3457" spans="7:9" x14ac:dyDescent="0.25">
      <c r="G3457" s="1">
        <v>0.940762286876063</v>
      </c>
      <c r="H3457" s="1">
        <v>1.2146963235147299</v>
      </c>
      <c r="I3457" s="1">
        <f>1-ABS($A$4-G3457)*$B$4-ABS($C$4-H3457)*$D$4</f>
        <v>0.72606596336133311</v>
      </c>
    </row>
    <row r="3458" spans="7:9" x14ac:dyDescent="0.25">
      <c r="G3458" s="1">
        <v>0.92778163374956402</v>
      </c>
      <c r="H3458" s="1">
        <v>0.89918808205875</v>
      </c>
      <c r="I3458" s="1">
        <f>1-ABS($A$4-G3458)*$B$4-ABS($C$4-H3458)*$D$4</f>
        <v>0.62696971580831384</v>
      </c>
    </row>
    <row r="3459" spans="7:9" x14ac:dyDescent="0.25">
      <c r="G3459" s="1">
        <v>1.0419209937451099</v>
      </c>
      <c r="H3459" s="1">
        <v>1.01099331160815</v>
      </c>
      <c r="I3459" s="1">
        <f>1-ABS($A$4-G3459)*$B$4-ABS($C$4-H3459)*$D$4</f>
        <v>0.85291430535325974</v>
      </c>
    </row>
    <row r="3460" spans="7:9" x14ac:dyDescent="0.25">
      <c r="G3460" s="1">
        <v>0.92742024485585906</v>
      </c>
      <c r="H3460" s="1">
        <v>1.09544482172625</v>
      </c>
      <c r="I3460" s="1">
        <f>1-ABS($A$4-G3460)*$B$4-ABS($C$4-H3460)*$D$4</f>
        <v>0.82286506658210889</v>
      </c>
    </row>
    <row r="3461" spans="7:9" x14ac:dyDescent="0.25">
      <c r="G3461" s="1">
        <v>0.92465910031917398</v>
      </c>
      <c r="H3461" s="1">
        <v>1.0503434657622699</v>
      </c>
      <c r="I3461" s="1">
        <f>1-ABS($A$4-G3461)*$B$4-ABS($C$4-H3461)*$D$4</f>
        <v>0.77500256608144369</v>
      </c>
    </row>
    <row r="3462" spans="7:9" x14ac:dyDescent="0.25">
      <c r="G3462" s="1">
        <v>1.0378368483885501</v>
      </c>
      <c r="H3462" s="1">
        <v>1.10172617122185</v>
      </c>
      <c r="I3462" s="1">
        <f>1-ABS($A$4-G3462)*$B$4-ABS($C$4-H3462)*$D$4</f>
        <v>0.93611067716670004</v>
      </c>
    </row>
    <row r="3463" spans="7:9" x14ac:dyDescent="0.25">
      <c r="G3463" s="1">
        <v>0.92272753492819704</v>
      </c>
      <c r="H3463" s="1">
        <v>0.98827770495509504</v>
      </c>
      <c r="I3463" s="1">
        <f>1-ABS($A$4-G3463)*$B$4-ABS($C$4-H3463)*$D$4</f>
        <v>0.7110052398832919</v>
      </c>
    </row>
    <row r="3464" spans="7:9" x14ac:dyDescent="0.25">
      <c r="G3464" s="1">
        <v>1.0243404458563199</v>
      </c>
      <c r="H3464" s="1">
        <v>1.08482879371759</v>
      </c>
      <c r="I3464" s="1">
        <f>1-ABS($A$4-G3464)*$B$4-ABS($C$4-H3464)*$D$4</f>
        <v>0.90916923957390972</v>
      </c>
    </row>
    <row r="3465" spans="7:9" x14ac:dyDescent="0.25">
      <c r="G3465" s="1">
        <v>0.82502643853685098</v>
      </c>
      <c r="H3465" s="1">
        <v>0.905560092343344</v>
      </c>
      <c r="I3465" s="1">
        <f>1-ABS($A$4-G3465)*$B$4-ABS($C$4-H3465)*$D$4</f>
        <v>0.53058653088019481</v>
      </c>
    </row>
    <row r="3466" spans="7:9" x14ac:dyDescent="0.25">
      <c r="G3466" s="1">
        <v>0.98314379741487901</v>
      </c>
      <c r="H3466" s="1">
        <v>1.0168409520783499</v>
      </c>
      <c r="I3466" s="1">
        <f>1-ABS($A$4-G3466)*$B$4-ABS($C$4-H3466)*$D$4</f>
        <v>0.79998474949322873</v>
      </c>
    </row>
    <row r="3467" spans="7:9" x14ac:dyDescent="0.25">
      <c r="G3467" s="1">
        <v>1.0941498859193399</v>
      </c>
      <c r="H3467" s="1">
        <v>0.88893186275289704</v>
      </c>
      <c r="I3467" s="1">
        <f>1-ABS($A$4-G3467)*$B$4-ABS($C$4-H3467)*$D$4</f>
        <v>0.78308174867223679</v>
      </c>
    </row>
    <row r="3468" spans="7:9" x14ac:dyDescent="0.25">
      <c r="G3468" s="1">
        <v>1.14570694903426</v>
      </c>
      <c r="H3468" s="1">
        <v>0.81238392686319705</v>
      </c>
      <c r="I3468" s="1">
        <f>1-ABS($A$4-G3468)*$B$4-ABS($C$4-H3468)*$D$4</f>
        <v>0.66667697782893709</v>
      </c>
    </row>
    <row r="3469" spans="7:9" x14ac:dyDescent="0.25">
      <c r="G3469" s="1">
        <v>0.91137481369210804</v>
      </c>
      <c r="H3469" s="1">
        <v>0.96574356671791906</v>
      </c>
      <c r="I3469" s="1">
        <f>1-ABS($A$4-G3469)*$B$4-ABS($C$4-H3469)*$D$4</f>
        <v>0.67711838041002692</v>
      </c>
    </row>
    <row r="3470" spans="7:9" x14ac:dyDescent="0.25">
      <c r="G3470" s="1">
        <v>0.98122515031628499</v>
      </c>
      <c r="H3470" s="1">
        <v>1.0330877539760199</v>
      </c>
      <c r="I3470" s="1">
        <f>1-ABS($A$4-G3470)*$B$4-ABS($C$4-H3470)*$D$4</f>
        <v>0.81431290429230474</v>
      </c>
    </row>
    <row r="3471" spans="7:9" x14ac:dyDescent="0.25">
      <c r="G3471" s="1">
        <v>1.10733710713522</v>
      </c>
      <c r="H3471" s="1">
        <v>0.84636304470936796</v>
      </c>
      <c r="I3471" s="1">
        <f>1-ABS($A$4-G3471)*$B$4-ABS($C$4-H3471)*$D$4</f>
        <v>0.73902593757414792</v>
      </c>
    </row>
    <row r="3472" spans="7:9" x14ac:dyDescent="0.25">
      <c r="G3472" s="1">
        <v>0.99233584569675504</v>
      </c>
      <c r="H3472" s="1">
        <v>0.94106491470539799</v>
      </c>
      <c r="I3472" s="1">
        <f>1-ABS($A$4-G3472)*$B$4-ABS($C$4-H3472)*$D$4</f>
        <v>0.73340076040215285</v>
      </c>
    </row>
    <row r="3473" spans="7:9" x14ac:dyDescent="0.25">
      <c r="G3473" s="1">
        <v>1.03234349797297</v>
      </c>
      <c r="H3473" s="1">
        <v>1.06081538154343</v>
      </c>
      <c r="I3473" s="1">
        <f>1-ABS($A$4-G3473)*$B$4-ABS($C$4-H3473)*$D$4</f>
        <v>0.89315887951639983</v>
      </c>
    </row>
    <row r="3474" spans="7:9" x14ac:dyDescent="0.25">
      <c r="G3474" s="1">
        <v>1.0488203905384399</v>
      </c>
      <c r="H3474" s="1">
        <v>0.895093304947849</v>
      </c>
      <c r="I3474" s="1">
        <f>1-ABS($A$4-G3474)*$B$4-ABS($C$4-H3474)*$D$4</f>
        <v>0.74391369548628872</v>
      </c>
    </row>
    <row r="3475" spans="7:9" x14ac:dyDescent="0.25">
      <c r="G3475" s="1">
        <v>1.1448134498043401</v>
      </c>
      <c r="H3475" s="1">
        <v>0.94827049419610498</v>
      </c>
      <c r="I3475" s="1">
        <f>1-ABS($A$4-G3475)*$B$4-ABS($C$4-H3475)*$D$4</f>
        <v>0.80345704439176491</v>
      </c>
    </row>
    <row r="3476" spans="7:9" x14ac:dyDescent="0.25">
      <c r="G3476" s="1">
        <v>1.12850121558668</v>
      </c>
      <c r="H3476" s="1">
        <v>0.80513757481205195</v>
      </c>
      <c r="I3476" s="1">
        <f>1-ABS($A$4-G3476)*$B$4-ABS($C$4-H3476)*$D$4</f>
        <v>0.67663635922537191</v>
      </c>
    </row>
    <row r="3477" spans="7:9" x14ac:dyDescent="0.25">
      <c r="G3477" s="1">
        <v>0.88402673404253695</v>
      </c>
      <c r="H3477" s="1">
        <v>0.91963730814261202</v>
      </c>
      <c r="I3477" s="1">
        <f>1-ABS($A$4-G3477)*$B$4-ABS($C$4-H3477)*$D$4</f>
        <v>0.6036640421851488</v>
      </c>
    </row>
    <row r="3478" spans="7:9" x14ac:dyDescent="0.25">
      <c r="G3478" s="1">
        <v>1.06532795039328</v>
      </c>
      <c r="H3478" s="1">
        <v>1.00465226103435</v>
      </c>
      <c r="I3478" s="1">
        <f>1-ABS($A$4-G3478)*$B$4-ABS($C$4-H3478)*$D$4</f>
        <v>0.86998021142762982</v>
      </c>
    </row>
    <row r="3479" spans="7:9" x14ac:dyDescent="0.25">
      <c r="G3479" s="1">
        <v>1.1970423806844499</v>
      </c>
      <c r="H3479" s="1">
        <v>0.89771665581348303</v>
      </c>
      <c r="I3479" s="1">
        <f>1-ABS($A$4-G3479)*$B$4-ABS($C$4-H3479)*$D$4</f>
        <v>0.70067427512903313</v>
      </c>
    </row>
    <row r="3480" spans="7:9" x14ac:dyDescent="0.25">
      <c r="G3480" s="1">
        <v>1.0342311497721499</v>
      </c>
      <c r="H3480" s="1">
        <v>0.79862530822673705</v>
      </c>
      <c r="I3480" s="1">
        <f>1-ABS($A$4-G3480)*$B$4-ABS($C$4-H3480)*$D$4</f>
        <v>0.63285645799888679</v>
      </c>
    </row>
    <row r="3481" spans="7:9" x14ac:dyDescent="0.25">
      <c r="G3481" s="1">
        <v>0.99522374133361302</v>
      </c>
      <c r="H3481" s="1">
        <v>1.1848543441781501</v>
      </c>
      <c r="I3481" s="1">
        <f>1-ABS($A$4-G3481)*$B$4-ABS($C$4-H3481)*$D$4</f>
        <v>0.81036939715546297</v>
      </c>
    </row>
    <row r="3482" spans="7:9" x14ac:dyDescent="0.25">
      <c r="G3482" s="1">
        <v>0.88808455363019501</v>
      </c>
      <c r="H3482" s="1">
        <v>1.05647705606489</v>
      </c>
      <c r="I3482" s="1">
        <f>1-ABS($A$4-G3482)*$B$4-ABS($C$4-H3482)*$D$4</f>
        <v>0.74456160969508478</v>
      </c>
    </row>
    <row r="3483" spans="7:9" x14ac:dyDescent="0.25">
      <c r="G3483" s="1">
        <v>1.01850741563498</v>
      </c>
      <c r="H3483" s="1">
        <v>1.04610943175852</v>
      </c>
      <c r="I3483" s="1">
        <f>1-ABS($A$4-G3483)*$B$4-ABS($C$4-H3483)*$D$4</f>
        <v>0.86461684739349987</v>
      </c>
    </row>
    <row r="3484" spans="7:9" x14ac:dyDescent="0.25">
      <c r="G3484" s="1">
        <v>1.1153105765753</v>
      </c>
      <c r="H3484" s="1">
        <v>1.1184245744754899</v>
      </c>
      <c r="I3484" s="1">
        <f>1-ABS($A$4-G3484)*$B$4-ABS($C$4-H3484)*$D$4</f>
        <v>0.96626484894921028</v>
      </c>
    </row>
    <row r="3485" spans="7:9" x14ac:dyDescent="0.25">
      <c r="G3485" s="1">
        <v>1.06939120234197</v>
      </c>
      <c r="H3485" s="1">
        <v>0.98293305092372196</v>
      </c>
      <c r="I3485" s="1">
        <f>1-ABS($A$4-G3485)*$B$4-ABS($C$4-H3485)*$D$4</f>
        <v>0.85232425326569183</v>
      </c>
    </row>
    <row r="3486" spans="7:9" x14ac:dyDescent="0.25">
      <c r="G3486" s="1">
        <v>1.0700239831984599</v>
      </c>
      <c r="H3486" s="1">
        <v>0.86648910622692499</v>
      </c>
      <c r="I3486" s="1">
        <f>1-ABS($A$4-G3486)*$B$4-ABS($C$4-H3486)*$D$4</f>
        <v>0.73651308942538474</v>
      </c>
    </row>
    <row r="3487" spans="7:9" x14ac:dyDescent="0.25">
      <c r="G3487" s="1">
        <v>1.0131418934519301</v>
      </c>
      <c r="H3487" s="1">
        <v>0.95584935211863198</v>
      </c>
      <c r="I3487" s="1">
        <f>1-ABS($A$4-G3487)*$B$4-ABS($C$4-H3487)*$D$4</f>
        <v>0.76899124557056187</v>
      </c>
    </row>
    <row r="3488" spans="7:9" x14ac:dyDescent="0.25">
      <c r="G3488" s="1">
        <v>0.89356210993996898</v>
      </c>
      <c r="H3488" s="1">
        <v>1.03827250136778</v>
      </c>
      <c r="I3488" s="1">
        <f>1-ABS($A$4-G3488)*$B$4-ABS($C$4-H3488)*$D$4</f>
        <v>0.73183461130774885</v>
      </c>
    </row>
    <row r="3489" spans="7:9" x14ac:dyDescent="0.25">
      <c r="G3489" s="1">
        <v>0.94051711805667004</v>
      </c>
      <c r="H3489" s="1">
        <v>0.90632906566310001</v>
      </c>
      <c r="I3489" s="1">
        <f>1-ABS($A$4-G3489)*$B$4-ABS($C$4-H3489)*$D$4</f>
        <v>0.64684618371976987</v>
      </c>
    </row>
    <row r="3490" spans="7:9" x14ac:dyDescent="0.25">
      <c r="G3490" s="1">
        <v>1.00748718054153</v>
      </c>
      <c r="H3490" s="1">
        <v>0.91057233768302304</v>
      </c>
      <c r="I3490" s="1">
        <f>1-ABS($A$4-G3490)*$B$4-ABS($C$4-H3490)*$D$4</f>
        <v>0.71805951822455283</v>
      </c>
    </row>
    <row r="3491" spans="7:9" x14ac:dyDescent="0.25">
      <c r="G3491" s="1">
        <v>1.023272349952</v>
      </c>
      <c r="H3491" s="1">
        <v>1.0271846491065699</v>
      </c>
      <c r="I3491" s="1">
        <f>1-ABS($A$4-G3491)*$B$4-ABS($C$4-H3491)*$D$4</f>
        <v>0.85045699905856975</v>
      </c>
    </row>
    <row r="3492" spans="7:9" x14ac:dyDescent="0.25">
      <c r="G3492" s="1">
        <v>1.09228067470339</v>
      </c>
      <c r="H3492" s="1">
        <v>0.94690640424708505</v>
      </c>
      <c r="I3492" s="1">
        <f>1-ABS($A$4-G3492)*$B$4-ABS($C$4-H3492)*$D$4</f>
        <v>0.83918707895047484</v>
      </c>
    </row>
    <row r="3493" spans="7:9" x14ac:dyDescent="0.25">
      <c r="G3493" s="1">
        <v>1.1597030508616799</v>
      </c>
      <c r="H3493" s="1">
        <v>1.1571285613114599</v>
      </c>
      <c r="I3493" s="1">
        <f>1-ABS($A$4-G3493)*$B$4-ABS($C$4-H3493)*$D$4</f>
        <v>0.88316838782686036</v>
      </c>
    </row>
    <row r="3494" spans="7:9" x14ac:dyDescent="0.25">
      <c r="G3494" s="1">
        <v>0.75768305066790598</v>
      </c>
      <c r="H3494" s="1">
        <v>0.890959055149533</v>
      </c>
      <c r="I3494" s="1">
        <f>1-ABS($A$4-G3494)*$B$4-ABS($C$4-H3494)*$D$4</f>
        <v>0.4486421058174388</v>
      </c>
    </row>
    <row r="3495" spans="7:9" x14ac:dyDescent="0.25">
      <c r="G3495" s="1">
        <v>0.99309054262006202</v>
      </c>
      <c r="H3495" s="1">
        <v>0.96618973097290095</v>
      </c>
      <c r="I3495" s="1">
        <f>1-ABS($A$4-G3495)*$B$4-ABS($C$4-H3495)*$D$4</f>
        <v>0.7592802735929628</v>
      </c>
    </row>
    <row r="3496" spans="7:9" x14ac:dyDescent="0.25">
      <c r="G3496" s="1">
        <v>0.76396804032444099</v>
      </c>
      <c r="H3496" s="1">
        <v>0.93253410180255503</v>
      </c>
      <c r="I3496" s="1">
        <f>1-ABS($A$4-G3496)*$B$4-ABS($C$4-H3496)*$D$4</f>
        <v>0.49650214212699584</v>
      </c>
    </row>
    <row r="3497" spans="7:9" x14ac:dyDescent="0.25">
      <c r="G3497" s="1">
        <v>0.90369157772930497</v>
      </c>
      <c r="H3497" s="1">
        <v>1.033329840041</v>
      </c>
      <c r="I3497" s="1">
        <f>1-ABS($A$4-G3497)*$B$4-ABS($C$4-H3497)*$D$4</f>
        <v>0.73702141777030483</v>
      </c>
    </row>
    <row r="3498" spans="7:9" x14ac:dyDescent="0.25">
      <c r="G3498" s="1">
        <v>1.14517690888038</v>
      </c>
      <c r="H3498" s="1">
        <v>1.0819247533233201</v>
      </c>
      <c r="I3498" s="1">
        <f>1-ABS($A$4-G3498)*$B$4-ABS($C$4-H3498)*$D$4</f>
        <v>0.93674784444294001</v>
      </c>
    </row>
    <row r="3499" spans="7:9" x14ac:dyDescent="0.25">
      <c r="G3499" s="1">
        <v>1.0623842277322599</v>
      </c>
      <c r="H3499" s="1">
        <v>0.79226670380769104</v>
      </c>
      <c r="I3499" s="1">
        <f>1-ABS($A$4-G3499)*$B$4-ABS($C$4-H3499)*$D$4</f>
        <v>0.6546509315399508</v>
      </c>
    </row>
    <row r="3500" spans="7:9" x14ac:dyDescent="0.25">
      <c r="G3500" s="1">
        <v>1.1420501657823601</v>
      </c>
      <c r="H3500" s="1">
        <v>0.98938780760678402</v>
      </c>
      <c r="I3500" s="1">
        <f>1-ABS($A$4-G3500)*$B$4-ABS($C$4-H3500)*$D$4</f>
        <v>0.84733764182442395</v>
      </c>
    </row>
    <row r="3501" spans="7:9" x14ac:dyDescent="0.25">
      <c r="G3501" s="1">
        <v>0.96169425990614599</v>
      </c>
      <c r="H3501" s="1">
        <v>0.92435263165452397</v>
      </c>
      <c r="I3501" s="1">
        <f>1-ABS($A$4-G3501)*$B$4-ABS($C$4-H3501)*$D$4</f>
        <v>0.68604689156066978</v>
      </c>
    </row>
    <row r="3502" spans="7:9" x14ac:dyDescent="0.25">
      <c r="G3502" s="1">
        <v>0.927826959361152</v>
      </c>
      <c r="H3502" s="1">
        <v>0.91123919044950596</v>
      </c>
      <c r="I3502" s="1">
        <f>1-ABS($A$4-G3502)*$B$4-ABS($C$4-H3502)*$D$4</f>
        <v>0.63906614981065779</v>
      </c>
    </row>
    <row r="3503" spans="7:9" x14ac:dyDescent="0.25">
      <c r="G3503" s="1">
        <v>0.96525434092538398</v>
      </c>
      <c r="H3503" s="1">
        <v>0.97285745672573298</v>
      </c>
      <c r="I3503" s="1">
        <f>1-ABS($A$4-G3503)*$B$4-ABS($C$4-H3503)*$D$4</f>
        <v>0.73811179765111679</v>
      </c>
    </row>
    <row r="3504" spans="7:9" x14ac:dyDescent="0.25">
      <c r="G3504" s="1">
        <v>1.0426295557893801</v>
      </c>
      <c r="H3504" s="1">
        <v>0.94221941746725901</v>
      </c>
      <c r="I3504" s="1">
        <f>1-ABS($A$4-G3504)*$B$4-ABS($C$4-H3504)*$D$4</f>
        <v>0.78484897325663894</v>
      </c>
    </row>
    <row r="3505" spans="7:9" x14ac:dyDescent="0.25">
      <c r="G3505" s="1">
        <v>0.89490043344339498</v>
      </c>
      <c r="H3505" s="1">
        <v>1.0743610742112499</v>
      </c>
      <c r="I3505" s="1">
        <f>1-ABS($A$4-G3505)*$B$4-ABS($C$4-H3505)*$D$4</f>
        <v>0.76926150765464474</v>
      </c>
    </row>
    <row r="3506" spans="7:9" x14ac:dyDescent="0.25">
      <c r="G3506" s="1">
        <v>1.0059047729988999</v>
      </c>
      <c r="H3506" s="1">
        <v>1.0498010240798401</v>
      </c>
      <c r="I3506" s="1">
        <f>1-ABS($A$4-G3506)*$B$4-ABS($C$4-H3506)*$D$4</f>
        <v>0.85570579707873984</v>
      </c>
    </row>
    <row r="3507" spans="7:9" x14ac:dyDescent="0.25">
      <c r="G3507" s="1">
        <v>0.93722234610475597</v>
      </c>
      <c r="H3507" s="1">
        <v>1.12285958286646</v>
      </c>
      <c r="I3507" s="1">
        <f>1-ABS($A$4-G3507)*$B$4-ABS($C$4-H3507)*$D$4</f>
        <v>0.81436276323829593</v>
      </c>
    </row>
    <row r="3508" spans="7:9" x14ac:dyDescent="0.25">
      <c r="G3508" s="1">
        <v>1.0467742256531101</v>
      </c>
      <c r="H3508" s="1">
        <v>1.0754308539581099</v>
      </c>
      <c r="I3508" s="1">
        <f>1-ABS($A$4-G3508)*$B$4-ABS($C$4-H3508)*$D$4</f>
        <v>0.92220507961121978</v>
      </c>
    </row>
    <row r="3509" spans="7:9" x14ac:dyDescent="0.25">
      <c r="G3509" s="1">
        <v>0.99033281146114704</v>
      </c>
      <c r="H3509" s="1">
        <v>0.99457869335228599</v>
      </c>
      <c r="I3509" s="1">
        <f>1-ABS($A$4-G3509)*$B$4-ABS($C$4-H3509)*$D$4</f>
        <v>0.78491150481343286</v>
      </c>
    </row>
    <row r="3510" spans="7:9" x14ac:dyDescent="0.25">
      <c r="G3510" s="1">
        <v>1.03669675979896</v>
      </c>
      <c r="H3510" s="1">
        <v>0.74304702933145494</v>
      </c>
      <c r="I3510" s="1">
        <f>1-ABS($A$4-G3510)*$B$4-ABS($C$4-H3510)*$D$4</f>
        <v>0.5797437891304148</v>
      </c>
    </row>
    <row r="3511" spans="7:9" x14ac:dyDescent="0.25">
      <c r="G3511" s="1">
        <v>1.0153799724857799</v>
      </c>
      <c r="H3511" s="1">
        <v>0.92409517323700796</v>
      </c>
      <c r="I3511" s="1">
        <f>1-ABS($A$4-G3511)*$B$4-ABS($C$4-H3511)*$D$4</f>
        <v>0.73947514572278772</v>
      </c>
    </row>
    <row r="3512" spans="7:9" x14ac:dyDescent="0.25">
      <c r="G3512" s="1">
        <v>1.06366012750297</v>
      </c>
      <c r="H3512" s="1">
        <v>0.99744230553556201</v>
      </c>
      <c r="I3512" s="1">
        <f>1-ABS($A$4-G3512)*$B$4-ABS($C$4-H3512)*$D$4</f>
        <v>0.86110243303853184</v>
      </c>
    </row>
    <row r="3513" spans="7:9" x14ac:dyDescent="0.25">
      <c r="G3513" s="1">
        <v>0.94996374259041405</v>
      </c>
      <c r="H3513" s="1">
        <v>0.98632421000167303</v>
      </c>
      <c r="I3513" s="1">
        <f>1-ABS($A$4-G3513)*$B$4-ABS($C$4-H3513)*$D$4</f>
        <v>0.7362879525920869</v>
      </c>
    </row>
    <row r="3514" spans="7:9" x14ac:dyDescent="0.25">
      <c r="G3514" s="1">
        <v>0.73293017096312596</v>
      </c>
      <c r="H3514" s="1">
        <v>1.0670962207357899</v>
      </c>
      <c r="I3514" s="1">
        <f>1-ABS($A$4-G3514)*$B$4-ABS($C$4-H3514)*$D$4</f>
        <v>0.6000263916989157</v>
      </c>
    </row>
    <row r="3515" spans="7:9" x14ac:dyDescent="0.25">
      <c r="G3515" s="1">
        <v>0.98235811142082397</v>
      </c>
      <c r="H3515" s="1">
        <v>1.1107192117604501</v>
      </c>
      <c r="I3515" s="1">
        <f>1-ABS($A$4-G3515)*$B$4-ABS($C$4-H3515)*$D$4</f>
        <v>0.87163889966037389</v>
      </c>
    </row>
    <row r="3516" spans="7:9" x14ac:dyDescent="0.25">
      <c r="G3516" s="1">
        <v>0.77536497243985403</v>
      </c>
      <c r="H3516" s="1">
        <v>0.993260795398345</v>
      </c>
      <c r="I3516" s="1">
        <f>1-ABS($A$4-G3516)*$B$4-ABS($C$4-H3516)*$D$4</f>
        <v>0.56862576783819885</v>
      </c>
    </row>
    <row r="3517" spans="7:9" x14ac:dyDescent="0.25">
      <c r="G3517" s="1">
        <v>1.1718184499581601</v>
      </c>
      <c r="H3517" s="1">
        <v>0.90441384763383903</v>
      </c>
      <c r="I3517" s="1">
        <f>1-ABS($A$4-G3517)*$B$4-ABS($C$4-H3517)*$D$4</f>
        <v>0.73259539767567894</v>
      </c>
    </row>
    <row r="3518" spans="7:9" x14ac:dyDescent="0.25">
      <c r="G3518" s="1">
        <v>0.74111410488460705</v>
      </c>
      <c r="H3518" s="1">
        <v>0.90147399854405796</v>
      </c>
      <c r="I3518" s="1">
        <f>1-ABS($A$4-G3518)*$B$4-ABS($C$4-H3518)*$D$4</f>
        <v>0.44258810342866484</v>
      </c>
    </row>
    <row r="3519" spans="7:9" x14ac:dyDescent="0.25">
      <c r="G3519" s="1">
        <v>0.97117063563469697</v>
      </c>
      <c r="H3519" s="1">
        <v>1.12366870941721</v>
      </c>
      <c r="I3519" s="1">
        <f>1-ABS($A$4-G3519)*$B$4-ABS($C$4-H3519)*$D$4</f>
        <v>0.84750192621748699</v>
      </c>
    </row>
    <row r="3520" spans="7:9" x14ac:dyDescent="0.25">
      <c r="G3520" s="1">
        <v>0.92536486264826701</v>
      </c>
      <c r="H3520" s="1">
        <v>1.1798580947638</v>
      </c>
      <c r="I3520" s="1">
        <f>1-ABS($A$4-G3520)*$B$4-ABS($C$4-H3520)*$D$4</f>
        <v>0.74550676788446701</v>
      </c>
    </row>
    <row r="3521" spans="7:9" x14ac:dyDescent="0.25">
      <c r="G3521" s="1">
        <v>1.0224908463209801</v>
      </c>
      <c r="H3521" s="1">
        <v>1.08528671794649</v>
      </c>
      <c r="I3521" s="1">
        <f>1-ABS($A$4-G3521)*$B$4-ABS($C$4-H3521)*$D$4</f>
        <v>0.90777756426746992</v>
      </c>
    </row>
    <row r="3522" spans="7:9" x14ac:dyDescent="0.25">
      <c r="G3522" s="1">
        <v>0.92485542378034802</v>
      </c>
      <c r="H3522" s="1">
        <v>0.996523379504199</v>
      </c>
      <c r="I3522" s="1">
        <f>1-ABS($A$4-G3522)*$B$4-ABS($C$4-H3522)*$D$4</f>
        <v>0.72137880328454684</v>
      </c>
    </row>
    <row r="3523" spans="7:9" x14ac:dyDescent="0.25">
      <c r="G3523" s="1">
        <v>1.01334657138728</v>
      </c>
      <c r="H3523" s="1">
        <v>0.92482481475039702</v>
      </c>
      <c r="I3523" s="1">
        <f>1-ABS($A$4-G3523)*$B$4-ABS($C$4-H3523)*$D$4</f>
        <v>0.73817138613767685</v>
      </c>
    </row>
    <row r="3524" spans="7:9" x14ac:dyDescent="0.25">
      <c r="G3524" s="1">
        <v>0.85219937819889702</v>
      </c>
      <c r="H3524" s="1">
        <v>1.1590802672403699</v>
      </c>
      <c r="I3524" s="1">
        <f>1-ABS($A$4-G3524)*$B$4-ABS($C$4-H3524)*$D$4</f>
        <v>0.69311911095852707</v>
      </c>
    </row>
    <row r="3525" spans="7:9" x14ac:dyDescent="0.25">
      <c r="G3525" s="1">
        <v>1.1085724078268699</v>
      </c>
      <c r="H3525" s="1">
        <v>0.84199372756069502</v>
      </c>
      <c r="I3525" s="1">
        <f>1-ABS($A$4-G3525)*$B$4-ABS($C$4-H3525)*$D$4</f>
        <v>0.73342131973382507</v>
      </c>
    </row>
    <row r="3526" spans="7:9" x14ac:dyDescent="0.25">
      <c r="G3526" s="1">
        <v>1.1922578038788201</v>
      </c>
      <c r="H3526" s="1">
        <v>0.817278185605395</v>
      </c>
      <c r="I3526" s="1">
        <f>1-ABS($A$4-G3526)*$B$4-ABS($C$4-H3526)*$D$4</f>
        <v>0.62502038172657493</v>
      </c>
    </row>
    <row r="3527" spans="7:9" x14ac:dyDescent="0.25">
      <c r="G3527" s="1">
        <v>0.98858997953203098</v>
      </c>
      <c r="H3527" s="1">
        <v>1.0190658462737401</v>
      </c>
      <c r="I3527" s="1">
        <f>1-ABS($A$4-G3527)*$B$4-ABS($C$4-H3527)*$D$4</f>
        <v>0.80765582580577089</v>
      </c>
    </row>
    <row r="3528" spans="7:9" x14ac:dyDescent="0.25">
      <c r="G3528" s="1">
        <v>0.93932782965696104</v>
      </c>
      <c r="H3528" s="1">
        <v>0.96107657507539401</v>
      </c>
      <c r="I3528" s="1">
        <f>1-ABS($A$4-G3528)*$B$4-ABS($C$4-H3528)*$D$4</f>
        <v>0.70040440473235488</v>
      </c>
    </row>
    <row r="3529" spans="7:9" x14ac:dyDescent="0.25">
      <c r="G3529" s="1">
        <v>0.90674592686353095</v>
      </c>
      <c r="H3529" s="1">
        <v>1.15344626685151</v>
      </c>
      <c r="I3529" s="1">
        <f>1-ABS($A$4-G3529)*$B$4-ABS($C$4-H3529)*$D$4</f>
        <v>0.75329966001202098</v>
      </c>
    </row>
    <row r="3530" spans="7:9" x14ac:dyDescent="0.25">
      <c r="G3530" s="1">
        <v>0.95971022515627302</v>
      </c>
      <c r="H3530" s="1">
        <v>1.0380727790575</v>
      </c>
      <c r="I3530" s="1">
        <f>1-ABS($A$4-G3530)*$B$4-ABS($C$4-H3530)*$D$4</f>
        <v>0.7977830042137728</v>
      </c>
    </row>
    <row r="3531" spans="7:9" x14ac:dyDescent="0.25">
      <c r="G3531" s="1">
        <v>1.17087272577555</v>
      </c>
      <c r="H3531" s="1">
        <v>0.910161130292513</v>
      </c>
      <c r="I3531" s="1">
        <f>1-ABS($A$4-G3531)*$B$4-ABS($C$4-H3531)*$D$4</f>
        <v>0.73928840451696298</v>
      </c>
    </row>
    <row r="3532" spans="7:9" x14ac:dyDescent="0.25">
      <c r="G3532" s="1">
        <v>0.920708145440155</v>
      </c>
      <c r="H3532" s="1">
        <v>0.91238952407738705</v>
      </c>
      <c r="I3532" s="1">
        <f>1-ABS($A$4-G3532)*$B$4-ABS($C$4-H3532)*$D$4</f>
        <v>0.63309766951754187</v>
      </c>
    </row>
    <row r="3533" spans="7:9" x14ac:dyDescent="0.25">
      <c r="G3533" s="1">
        <v>1.20329529901065</v>
      </c>
      <c r="H3533" s="1">
        <v>1.0580627835301299</v>
      </c>
      <c r="I3533" s="1">
        <f>1-ABS($A$4-G3533)*$B$4-ABS($C$4-H3533)*$D$4</f>
        <v>0.85476748451947993</v>
      </c>
    </row>
    <row r="3534" spans="7:9" x14ac:dyDescent="0.25">
      <c r="G3534" s="1">
        <v>1.0823632475093801</v>
      </c>
      <c r="H3534" s="1">
        <v>1.09003819590284</v>
      </c>
      <c r="I3534" s="1">
        <f>1-ABS($A$4-G3534)*$B$4-ABS($C$4-H3534)*$D$4</f>
        <v>0.9724014434122199</v>
      </c>
    </row>
    <row r="3535" spans="7:9" x14ac:dyDescent="0.25">
      <c r="G3535" s="1">
        <v>0.89398981566715696</v>
      </c>
      <c r="H3535" s="1">
        <v>1.0907927576824701</v>
      </c>
      <c r="I3535" s="1">
        <f>1-ABS($A$4-G3535)*$B$4-ABS($C$4-H3535)*$D$4</f>
        <v>0.78478257334962687</v>
      </c>
    </row>
    <row r="3536" spans="7:9" x14ac:dyDescent="0.25">
      <c r="G3536" s="1">
        <v>0.88435759242133505</v>
      </c>
      <c r="H3536" s="1">
        <v>0.997589589956274</v>
      </c>
      <c r="I3536" s="1">
        <f>1-ABS($A$4-G3536)*$B$4-ABS($C$4-H3536)*$D$4</f>
        <v>0.68194718237760887</v>
      </c>
    </row>
    <row r="3537" spans="7:9" x14ac:dyDescent="0.25">
      <c r="G3537" s="1">
        <v>0.97210283291999899</v>
      </c>
      <c r="H3537" s="1">
        <v>1.1351625290987</v>
      </c>
      <c r="I3537" s="1">
        <f>1-ABS($A$4-G3537)*$B$4-ABS($C$4-H3537)*$D$4</f>
        <v>0.83694030382129903</v>
      </c>
    </row>
    <row r="3538" spans="7:9" x14ac:dyDescent="0.25">
      <c r="G3538" s="1">
        <v>0.87056900010833904</v>
      </c>
      <c r="H3538" s="1">
        <v>1.04301900654775</v>
      </c>
      <c r="I3538" s="1">
        <f>1-ABS($A$4-G3538)*$B$4-ABS($C$4-H3538)*$D$4</f>
        <v>0.7135880066560889</v>
      </c>
    </row>
    <row r="3539" spans="7:9" x14ac:dyDescent="0.25">
      <c r="G3539" s="1">
        <v>1.0631080039669001</v>
      </c>
      <c r="H3539" s="1">
        <v>0.92930418149104999</v>
      </c>
      <c r="I3539" s="1">
        <f>1-ABS($A$4-G3539)*$B$4-ABS($C$4-H3539)*$D$4</f>
        <v>0.79241218545794989</v>
      </c>
    </row>
    <row r="3540" spans="7:9" x14ac:dyDescent="0.25">
      <c r="G3540" s="1">
        <v>0.86990316366328702</v>
      </c>
      <c r="H3540" s="1">
        <v>0.83445414567408405</v>
      </c>
      <c r="I3540" s="1">
        <f>1-ABS($A$4-G3540)*$B$4-ABS($C$4-H3540)*$D$4</f>
        <v>0.50435730933737088</v>
      </c>
    </row>
    <row r="3541" spans="7:9" x14ac:dyDescent="0.25">
      <c r="G3541" s="1">
        <v>0.85429468481273896</v>
      </c>
      <c r="H3541" s="1">
        <v>0.968116395524664</v>
      </c>
      <c r="I3541" s="1">
        <f>1-ABS($A$4-G3541)*$B$4-ABS($C$4-H3541)*$D$4</f>
        <v>0.62241108033740278</v>
      </c>
    </row>
    <row r="3542" spans="7:9" x14ac:dyDescent="0.25">
      <c r="G3542" s="1">
        <v>0.93899506585264803</v>
      </c>
      <c r="H3542" s="1">
        <v>1.10956630952321</v>
      </c>
      <c r="I3542" s="1">
        <f>1-ABS($A$4-G3542)*$B$4-ABS($C$4-H3542)*$D$4</f>
        <v>0.82942875632943802</v>
      </c>
    </row>
    <row r="3543" spans="7:9" x14ac:dyDescent="0.25">
      <c r="G3543" s="1">
        <v>0.94870009114504805</v>
      </c>
      <c r="H3543" s="1">
        <v>1.0661730611595299</v>
      </c>
      <c r="I3543" s="1">
        <f>1-ABS($A$4-G3543)*$B$4-ABS($C$4-H3543)*$D$4</f>
        <v>0.8148731523045778</v>
      </c>
    </row>
    <row r="3544" spans="7:9" x14ac:dyDescent="0.25">
      <c r="G3544" s="1">
        <v>1.02551293095826</v>
      </c>
      <c r="H3544" s="1">
        <v>0.94255543255861196</v>
      </c>
      <c r="I3544" s="1">
        <f>1-ABS($A$4-G3544)*$B$4-ABS($C$4-H3544)*$D$4</f>
        <v>0.7680683635168718</v>
      </c>
    </row>
    <row r="3545" spans="7:9" x14ac:dyDescent="0.25">
      <c r="G3545" s="1">
        <v>0.97278088441613797</v>
      </c>
      <c r="H3545" s="1">
        <v>0.95179402218789999</v>
      </c>
      <c r="I3545" s="1">
        <f>1-ABS($A$4-G3545)*$B$4-ABS($C$4-H3545)*$D$4</f>
        <v>0.72457490660403778</v>
      </c>
    </row>
    <row r="3546" spans="7:9" x14ac:dyDescent="0.25">
      <c r="G3546" s="1">
        <v>1.05108027942062</v>
      </c>
      <c r="H3546" s="1">
        <v>1.0204753007543701</v>
      </c>
      <c r="I3546" s="1">
        <f>1-ABS($A$4-G3546)*$B$4-ABS($C$4-H3546)*$D$4</f>
        <v>0.87155558017498991</v>
      </c>
    </row>
    <row r="3547" spans="7:9" x14ac:dyDescent="0.25">
      <c r="G3547" s="1">
        <v>0.94898371264474701</v>
      </c>
      <c r="H3547" s="1">
        <v>0.97153982999132105</v>
      </c>
      <c r="I3547" s="1">
        <f>1-ABS($A$4-G3547)*$B$4-ABS($C$4-H3547)*$D$4</f>
        <v>0.72052354263606788</v>
      </c>
    </row>
    <row r="3548" spans="7:9" x14ac:dyDescent="0.25">
      <c r="G3548" s="1">
        <v>1.19673725141147</v>
      </c>
      <c r="H3548" s="1">
        <v>0.92955054696227202</v>
      </c>
      <c r="I3548" s="1">
        <f>1-ABS($A$4-G3548)*$B$4-ABS($C$4-H3548)*$D$4</f>
        <v>0.73281329555080199</v>
      </c>
    </row>
    <row r="3549" spans="7:9" x14ac:dyDescent="0.25">
      <c r="G3549" s="1">
        <v>0.95920886397485405</v>
      </c>
      <c r="H3549" s="1">
        <v>0.86967629295138704</v>
      </c>
      <c r="I3549" s="1">
        <f>1-ABS($A$4-G3549)*$B$4-ABS($C$4-H3549)*$D$4</f>
        <v>0.62888515692624092</v>
      </c>
    </row>
    <row r="3550" spans="7:9" x14ac:dyDescent="0.25">
      <c r="G3550" s="1">
        <v>0.804483486526957</v>
      </c>
      <c r="H3550" s="1">
        <v>0.96677916233989003</v>
      </c>
      <c r="I3550" s="1">
        <f>1-ABS($A$4-G3550)*$B$4-ABS($C$4-H3550)*$D$4</f>
        <v>0.57126264886684686</v>
      </c>
    </row>
    <row r="3551" spans="7:9" x14ac:dyDescent="0.25">
      <c r="G3551" s="1">
        <v>0.99905272972499004</v>
      </c>
      <c r="H3551" s="1">
        <v>1.28015099590017</v>
      </c>
      <c r="I3551" s="1">
        <f>1-ABS($A$4-G3551)*$B$4-ABS($C$4-H3551)*$D$4</f>
        <v>0.71890173382482003</v>
      </c>
    </row>
    <row r="3552" spans="7:9" x14ac:dyDescent="0.25">
      <c r="G3552" s="1">
        <v>1.2076992007004099</v>
      </c>
      <c r="H3552" s="1">
        <v>1.07124224446178</v>
      </c>
      <c r="I3552" s="1">
        <f>1-ABS($A$4-G3552)*$B$4-ABS($C$4-H3552)*$D$4</f>
        <v>0.86354304376137003</v>
      </c>
    </row>
    <row r="3553" spans="7:9" x14ac:dyDescent="0.25">
      <c r="G3553" s="1">
        <v>1.24436147606514</v>
      </c>
      <c r="H3553" s="1">
        <v>0.95659558223148999</v>
      </c>
      <c r="I3553" s="1">
        <f>1-ABS($A$4-G3553)*$B$4-ABS($C$4-H3553)*$D$4</f>
        <v>0.71223410616634997</v>
      </c>
    </row>
    <row r="3554" spans="7:9" x14ac:dyDescent="0.25">
      <c r="G3554" s="1">
        <v>1.0730521842991501</v>
      </c>
      <c r="H3554" s="1">
        <v>1.0029637133903</v>
      </c>
      <c r="I3554" s="1">
        <f>1-ABS($A$4-G3554)*$B$4-ABS($C$4-H3554)*$D$4</f>
        <v>0.87601589768944987</v>
      </c>
    </row>
    <row r="3555" spans="7:9" x14ac:dyDescent="0.25">
      <c r="G3555" s="1">
        <v>1.0976746471652901</v>
      </c>
      <c r="H3555" s="1">
        <v>0.85275242879343005</v>
      </c>
      <c r="I3555" s="1">
        <f>1-ABS($A$4-G3555)*$B$4-ABS($C$4-H3555)*$D$4</f>
        <v>0.75042707595871994</v>
      </c>
    </row>
    <row r="3556" spans="7:9" x14ac:dyDescent="0.25">
      <c r="G3556" s="1">
        <v>0.96730722702195504</v>
      </c>
      <c r="H3556" s="1">
        <v>1.0885875667070699</v>
      </c>
      <c r="I3556" s="1">
        <f>1-ABS($A$4-G3556)*$B$4-ABS($C$4-H3556)*$D$4</f>
        <v>0.85589479372902477</v>
      </c>
    </row>
    <row r="3557" spans="7:9" x14ac:dyDescent="0.25">
      <c r="G3557" s="1">
        <v>0.78824552764621802</v>
      </c>
      <c r="H3557" s="1">
        <v>0.84002601310857805</v>
      </c>
      <c r="I3557" s="1">
        <f>1-ABS($A$4-G3557)*$B$4-ABS($C$4-H3557)*$D$4</f>
        <v>0.4282715407547959</v>
      </c>
    </row>
    <row r="3558" spans="7:9" x14ac:dyDescent="0.25">
      <c r="G3558" s="1">
        <v>0.97806736799647798</v>
      </c>
      <c r="H3558" s="1">
        <v>0.86067149681893396</v>
      </c>
      <c r="I3558" s="1">
        <f>1-ABS($A$4-G3558)*$B$4-ABS($C$4-H3558)*$D$4</f>
        <v>0.63873886481541176</v>
      </c>
    </row>
    <row r="3559" spans="7:9" x14ac:dyDescent="0.25">
      <c r="G3559" s="1">
        <v>1.2349132878228199</v>
      </c>
      <c r="H3559" s="1">
        <v>1.11398190112676</v>
      </c>
      <c r="I3559" s="1">
        <f>1-ABS($A$4-G3559)*$B$4-ABS($C$4-H3559)*$D$4</f>
        <v>0.85110481105042024</v>
      </c>
    </row>
    <row r="3560" spans="7:9" x14ac:dyDescent="0.25">
      <c r="G3560" s="1">
        <v>0.92738697305689199</v>
      </c>
      <c r="H3560" s="1">
        <v>0.81877720455930103</v>
      </c>
      <c r="I3560" s="1">
        <f>1-ABS($A$4-G3560)*$B$4-ABS($C$4-H3560)*$D$4</f>
        <v>0.54616417761619285</v>
      </c>
    </row>
    <row r="3561" spans="7:9" x14ac:dyDescent="0.25">
      <c r="G3561" s="1">
        <v>0.95997562287763505</v>
      </c>
      <c r="H3561" s="1">
        <v>1.0361811022701499</v>
      </c>
      <c r="I3561" s="1">
        <f>1-ABS($A$4-G3561)*$B$4-ABS($C$4-H3561)*$D$4</f>
        <v>0.79615672514778479</v>
      </c>
    </row>
    <row r="3562" spans="7:9" x14ac:dyDescent="0.25">
      <c r="G3562" s="1">
        <v>0.93513889969263697</v>
      </c>
      <c r="H3562" s="1">
        <v>0.97303880892360906</v>
      </c>
      <c r="I3562" s="1">
        <f>1-ABS($A$4-G3562)*$B$4-ABS($C$4-H3562)*$D$4</f>
        <v>0.70817770861624585</v>
      </c>
    </row>
    <row r="3563" spans="7:9" x14ac:dyDescent="0.25">
      <c r="G3563" s="1">
        <v>1.0129915597794801</v>
      </c>
      <c r="H3563" s="1">
        <v>0.92994318939659804</v>
      </c>
      <c r="I3563" s="1">
        <f>1-ABS($A$4-G3563)*$B$4-ABS($C$4-H3563)*$D$4</f>
        <v>0.74293474917607794</v>
      </c>
    </row>
    <row r="3564" spans="7:9" x14ac:dyDescent="0.25">
      <c r="G3564" s="1">
        <v>1.0433109786513499</v>
      </c>
      <c r="H3564" s="1">
        <v>0.85283351054781897</v>
      </c>
      <c r="I3564" s="1">
        <f>1-ABS($A$4-G3564)*$B$4-ABS($C$4-H3564)*$D$4</f>
        <v>0.69614448919916871</v>
      </c>
    </row>
    <row r="3565" spans="7:9" x14ac:dyDescent="0.25">
      <c r="G3565" s="1">
        <v>0.90947890015575805</v>
      </c>
      <c r="H3565" s="1">
        <v>0.91571022741104102</v>
      </c>
      <c r="I3565" s="1">
        <f>1-ABS($A$4-G3565)*$B$4-ABS($C$4-H3565)*$D$4</f>
        <v>0.6251891275667989</v>
      </c>
    </row>
    <row r="3566" spans="7:9" x14ac:dyDescent="0.25">
      <c r="G3566" s="1">
        <v>1.1358848878727399</v>
      </c>
      <c r="H3566" s="1">
        <v>1.05236725257182</v>
      </c>
      <c r="I3566" s="1">
        <f>1-ABS($A$4-G3566)*$B$4-ABS($C$4-H3566)*$D$4</f>
        <v>0.91648236469908007</v>
      </c>
    </row>
    <row r="3567" spans="7:9" x14ac:dyDescent="0.25">
      <c r="G3567" s="1">
        <v>0.93213314427835603</v>
      </c>
      <c r="H3567" s="1">
        <v>1.04471837556089</v>
      </c>
      <c r="I3567" s="1">
        <f>1-ABS($A$4-G3567)*$B$4-ABS($C$4-H3567)*$D$4</f>
        <v>0.77685151983924583</v>
      </c>
    </row>
    <row r="3568" spans="7:9" x14ac:dyDescent="0.25">
      <c r="G3568" s="1">
        <v>1.00140076964469</v>
      </c>
      <c r="H3568" s="1">
        <v>0.91027534918787201</v>
      </c>
      <c r="I3568" s="1">
        <f>1-ABS($A$4-G3568)*$B$4-ABS($C$4-H3568)*$D$4</f>
        <v>0.71167611883256188</v>
      </c>
    </row>
    <row r="3569" spans="7:9" x14ac:dyDescent="0.25">
      <c r="G3569" s="1">
        <v>0.89767671568310103</v>
      </c>
      <c r="H3569" s="1">
        <v>1.0432388883879</v>
      </c>
      <c r="I3569" s="1">
        <f>1-ABS($A$4-G3569)*$B$4-ABS($C$4-H3569)*$D$4</f>
        <v>0.74091560407100088</v>
      </c>
    </row>
    <row r="3570" spans="7:9" x14ac:dyDescent="0.25">
      <c r="G3570" s="1">
        <v>0.92117620157443603</v>
      </c>
      <c r="H3570" s="1">
        <v>0.97663866957284096</v>
      </c>
      <c r="I3570" s="1">
        <f>1-ABS($A$4-G3570)*$B$4-ABS($C$4-H3570)*$D$4</f>
        <v>0.69781487114727681</v>
      </c>
    </row>
    <row r="3571" spans="7:9" x14ac:dyDescent="0.25">
      <c r="G3571" s="1">
        <v>1.0271336582636601</v>
      </c>
      <c r="H3571" s="1">
        <v>1.1019745945885799</v>
      </c>
      <c r="I3571" s="1">
        <f>1-ABS($A$4-G3571)*$B$4-ABS($C$4-H3571)*$D$4</f>
        <v>0.92515906367508016</v>
      </c>
    </row>
    <row r="3572" spans="7:9" x14ac:dyDescent="0.25">
      <c r="G3572" s="1">
        <v>1.1068758883321801</v>
      </c>
      <c r="H3572" s="1">
        <v>0.85512080795971401</v>
      </c>
      <c r="I3572" s="1">
        <f>1-ABS($A$4-G3572)*$B$4-ABS($C$4-H3572)*$D$4</f>
        <v>0.74824491962753392</v>
      </c>
    </row>
    <row r="3573" spans="7:9" x14ac:dyDescent="0.25">
      <c r="G3573" s="1">
        <v>1.0344393064317401</v>
      </c>
      <c r="H3573" s="1">
        <v>0.98523421737642303</v>
      </c>
      <c r="I3573" s="1">
        <f>1-ABS($A$4-G3573)*$B$4-ABS($C$4-H3573)*$D$4</f>
        <v>0.81967352380816294</v>
      </c>
    </row>
    <row r="3574" spans="7:9" x14ac:dyDescent="0.25">
      <c r="G3574" s="1">
        <v>0.94600635594814497</v>
      </c>
      <c r="H3574" s="1">
        <v>0.74976494933259497</v>
      </c>
      <c r="I3574" s="1">
        <f>1-ABS($A$4-G3574)*$B$4-ABS($C$4-H3574)*$D$4</f>
        <v>0.49577130528073976</v>
      </c>
    </row>
    <row r="3575" spans="7:9" x14ac:dyDescent="0.25">
      <c r="G3575" s="1">
        <v>1.2598642899846599</v>
      </c>
      <c r="H3575" s="1">
        <v>1.15551565559846</v>
      </c>
      <c r="I3575" s="1">
        <f>1-ABS($A$4-G3575)*$B$4-ABS($C$4-H3575)*$D$4</f>
        <v>0.78462005441688021</v>
      </c>
    </row>
    <row r="3576" spans="7:9" x14ac:dyDescent="0.25">
      <c r="G3576" s="1">
        <v>1.0814731137329401</v>
      </c>
      <c r="H3576" s="1">
        <v>0.85641271684745601</v>
      </c>
      <c r="I3576" s="1">
        <f>1-ABS($A$4-G3576)*$B$4-ABS($C$4-H3576)*$D$4</f>
        <v>0.73788583058039592</v>
      </c>
    </row>
    <row r="3577" spans="7:9" x14ac:dyDescent="0.25">
      <c r="G3577" s="1">
        <v>0.99190767679369896</v>
      </c>
      <c r="H3577" s="1">
        <v>1.07267552521806</v>
      </c>
      <c r="I3577" s="1">
        <f>1-ABS($A$4-G3577)*$B$4-ABS($C$4-H3577)*$D$4</f>
        <v>0.86458320201175876</v>
      </c>
    </row>
    <row r="3578" spans="7:9" x14ac:dyDescent="0.25">
      <c r="G3578" s="1">
        <v>0.81370331567618703</v>
      </c>
      <c r="H3578" s="1">
        <v>1.1179294985903201</v>
      </c>
      <c r="I3578" s="1">
        <f>1-ABS($A$4-G3578)*$B$4-ABS($C$4-H3578)*$D$4</f>
        <v>0.69577381708586694</v>
      </c>
    </row>
    <row r="3579" spans="7:9" x14ac:dyDescent="0.25">
      <c r="G3579" s="1">
        <v>1.0894696046049199</v>
      </c>
      <c r="H3579" s="1">
        <v>1.11915628745977</v>
      </c>
      <c r="I3579" s="1">
        <f>1-ABS($A$4-G3579)*$B$4-ABS($C$4-H3579)*$D$4</f>
        <v>0.9703133171451499</v>
      </c>
    </row>
    <row r="3580" spans="7:9" x14ac:dyDescent="0.25">
      <c r="G3580" s="1">
        <v>0.974485193212968</v>
      </c>
      <c r="H3580" s="1">
        <v>0.846813371307931</v>
      </c>
      <c r="I3580" s="1">
        <f>1-ABS($A$4-G3580)*$B$4-ABS($C$4-H3580)*$D$4</f>
        <v>0.62129856452089882</v>
      </c>
    </row>
    <row r="3581" spans="7:9" x14ac:dyDescent="0.25">
      <c r="G3581" s="1">
        <v>0.92498980977706002</v>
      </c>
      <c r="H3581" s="1">
        <v>0.92353006487894795</v>
      </c>
      <c r="I3581" s="1">
        <f>1-ABS($A$4-G3581)*$B$4-ABS($C$4-H3581)*$D$4</f>
        <v>0.6485198746560078</v>
      </c>
    </row>
    <row r="3582" spans="7:9" x14ac:dyDescent="0.25">
      <c r="G3582" s="1">
        <v>0.98789149737121396</v>
      </c>
      <c r="H3582" s="1">
        <v>1.02423292983849</v>
      </c>
      <c r="I3582" s="1">
        <f>1-ABS($A$4-G3582)*$B$4-ABS($C$4-H3582)*$D$4</f>
        <v>0.81212442720970379</v>
      </c>
    </row>
    <row r="3583" spans="7:9" x14ac:dyDescent="0.25">
      <c r="G3583" s="1">
        <v>1.0624131917269</v>
      </c>
      <c r="H3583" s="1">
        <v>1.13667826182777</v>
      </c>
      <c r="I3583" s="1">
        <f>1-ABS($A$4-G3583)*$B$4-ABS($C$4-H3583)*$D$4</f>
        <v>0.92573492989912998</v>
      </c>
    </row>
    <row r="3584" spans="7:9" x14ac:dyDescent="0.25">
      <c r="G3584" s="1">
        <v>1.01807647672327</v>
      </c>
      <c r="H3584" s="1">
        <v>0.95920005921421303</v>
      </c>
      <c r="I3584" s="1">
        <f>1-ABS($A$4-G3584)*$B$4-ABS($C$4-H3584)*$D$4</f>
        <v>0.7772765359374828</v>
      </c>
    </row>
    <row r="3585" spans="7:9" x14ac:dyDescent="0.25">
      <c r="G3585" s="1">
        <v>0.93668712878420202</v>
      </c>
      <c r="H3585" s="1">
        <v>0.91192204430305901</v>
      </c>
      <c r="I3585" s="1">
        <f>1-ABS($A$4-G3585)*$B$4-ABS($C$4-H3585)*$D$4</f>
        <v>0.64860917308726085</v>
      </c>
    </row>
    <row r="3586" spans="7:9" x14ac:dyDescent="0.25">
      <c r="G3586" s="1">
        <v>0.991903103363029</v>
      </c>
      <c r="H3586" s="1">
        <v>0.91257439677282803</v>
      </c>
      <c r="I3586" s="1">
        <f>1-ABS($A$4-G3586)*$B$4-ABS($C$4-H3586)*$D$4</f>
        <v>0.70447750013585686</v>
      </c>
    </row>
    <row r="3587" spans="7:9" x14ac:dyDescent="0.25">
      <c r="G3587" s="1">
        <v>1.12136858780822</v>
      </c>
      <c r="H3587" s="1">
        <v>1.0697383751242799</v>
      </c>
      <c r="I3587" s="1">
        <f>1-ABS($A$4-G3587)*$B$4-ABS($C$4-H3587)*$D$4</f>
        <v>0.94836978731605992</v>
      </c>
    </row>
    <row r="3588" spans="7:9" x14ac:dyDescent="0.25">
      <c r="G3588" s="1">
        <v>0.85006323264083195</v>
      </c>
      <c r="H3588" s="1">
        <v>0.93054865827961097</v>
      </c>
      <c r="I3588" s="1">
        <f>1-ABS($A$4-G3588)*$B$4-ABS($C$4-H3588)*$D$4</f>
        <v>0.58061189092044274</v>
      </c>
    </row>
    <row r="3589" spans="7:9" x14ac:dyDescent="0.25">
      <c r="G3589" s="1">
        <v>0.862447978132169</v>
      </c>
      <c r="H3589" s="1">
        <v>0.94806113603403397</v>
      </c>
      <c r="I3589" s="1">
        <f>1-ABS($A$4-G3589)*$B$4-ABS($C$4-H3589)*$D$4</f>
        <v>0.61050911416620279</v>
      </c>
    </row>
    <row r="3590" spans="7:9" x14ac:dyDescent="0.25">
      <c r="G3590" s="1">
        <v>1.06757351839243</v>
      </c>
      <c r="H3590" s="1">
        <v>0.87132036428870896</v>
      </c>
      <c r="I3590" s="1">
        <f>1-ABS($A$4-G3590)*$B$4-ABS($C$4-H3590)*$D$4</f>
        <v>0.73889388268113876</v>
      </c>
    </row>
    <row r="3591" spans="7:9" x14ac:dyDescent="0.25">
      <c r="G3591" s="1">
        <v>0.91332898996558898</v>
      </c>
      <c r="H3591" s="1">
        <v>1.07059758533009</v>
      </c>
      <c r="I3591" s="1">
        <f>1-ABS($A$4-G3591)*$B$4-ABS($C$4-H3591)*$D$4</f>
        <v>0.78392657529567877</v>
      </c>
    </row>
    <row r="3592" spans="7:9" x14ac:dyDescent="0.25">
      <c r="G3592" s="1">
        <v>1.0741261200721099</v>
      </c>
      <c r="H3592" s="1">
        <v>1.1591369458702101</v>
      </c>
      <c r="I3592" s="1">
        <f>1-ABS($A$4-G3592)*$B$4-ABS($C$4-H3592)*$D$4</f>
        <v>0.91498917420189985</v>
      </c>
    </row>
    <row r="3593" spans="7:9" x14ac:dyDescent="0.25">
      <c r="G3593" s="1">
        <v>1.0911840316916701</v>
      </c>
      <c r="H3593" s="1">
        <v>0.83760447217024603</v>
      </c>
      <c r="I3593" s="1">
        <f>1-ABS($A$4-G3593)*$B$4-ABS($C$4-H3593)*$D$4</f>
        <v>0.72878850386191596</v>
      </c>
    </row>
    <row r="3594" spans="7:9" x14ac:dyDescent="0.25">
      <c r="G3594" s="1">
        <v>0.98356617450758099</v>
      </c>
      <c r="H3594" s="1">
        <v>1.01384962718904</v>
      </c>
      <c r="I3594" s="1">
        <f>1-ABS($A$4-G3594)*$B$4-ABS($C$4-H3594)*$D$4</f>
        <v>0.79741580169662085</v>
      </c>
    </row>
    <row r="3595" spans="7:9" x14ac:dyDescent="0.25">
      <c r="G3595" s="1">
        <v>0.90555983735794299</v>
      </c>
      <c r="H3595" s="1">
        <v>0.96134607930695604</v>
      </c>
      <c r="I3595" s="1">
        <f>1-ABS($A$4-G3595)*$B$4-ABS($C$4-H3595)*$D$4</f>
        <v>0.66690591666489885</v>
      </c>
    </row>
    <row r="3596" spans="7:9" x14ac:dyDescent="0.25">
      <c r="G3596" s="1">
        <v>0.93900945509308298</v>
      </c>
      <c r="H3596" s="1">
        <v>1.1694065972024299</v>
      </c>
      <c r="I3596" s="1">
        <f>1-ABS($A$4-G3596)*$B$4-ABS($C$4-H3596)*$D$4</f>
        <v>0.76960285789065308</v>
      </c>
    </row>
    <row r="3597" spans="7:9" x14ac:dyDescent="0.25">
      <c r="G3597" s="1">
        <v>0.91476316264406099</v>
      </c>
      <c r="H3597" s="1">
        <v>1.05878695772464</v>
      </c>
      <c r="I3597" s="1">
        <f>1-ABS($A$4-G3597)*$B$4-ABS($C$4-H3597)*$D$4</f>
        <v>0.77355012036870086</v>
      </c>
    </row>
    <row r="3598" spans="7:9" x14ac:dyDescent="0.25">
      <c r="G3598" s="1">
        <v>0.98964702113267899</v>
      </c>
      <c r="H3598" s="1">
        <v>0.96488528989965605</v>
      </c>
      <c r="I3598" s="1">
        <f>1-ABS($A$4-G3598)*$B$4-ABS($C$4-H3598)*$D$4</f>
        <v>0.75453231103233487</v>
      </c>
    </row>
    <row r="3599" spans="7:9" x14ac:dyDescent="0.25">
      <c r="G3599" s="1">
        <v>0.90837457664026</v>
      </c>
      <c r="H3599" s="1">
        <v>1.0071644458326401</v>
      </c>
      <c r="I3599" s="1">
        <f>1-ABS($A$4-G3599)*$B$4-ABS($C$4-H3599)*$D$4</f>
        <v>0.71553902247289991</v>
      </c>
    </row>
    <row r="3600" spans="7:9" x14ac:dyDescent="0.25">
      <c r="G3600" s="1">
        <v>0.96675385651159196</v>
      </c>
      <c r="H3600" s="1">
        <v>0.74713244144570901</v>
      </c>
      <c r="I3600" s="1">
        <f>1-ABS($A$4-G3600)*$B$4-ABS($C$4-H3600)*$D$4</f>
        <v>0.51388629795730079</v>
      </c>
    </row>
    <row r="3601" spans="7:9" x14ac:dyDescent="0.25">
      <c r="G3601" s="1">
        <v>1.1289673270421501</v>
      </c>
      <c r="H3601" s="1">
        <v>1.0035052388457999</v>
      </c>
      <c r="I3601" s="1">
        <f>1-ABS($A$4-G3601)*$B$4-ABS($C$4-H3601)*$D$4</f>
        <v>0.87453791180364981</v>
      </c>
    </row>
    <row r="3602" spans="7:9" x14ac:dyDescent="0.25">
      <c r="G3602" s="1">
        <v>1.1712834801558101</v>
      </c>
      <c r="H3602" s="1">
        <v>0.90159058805085102</v>
      </c>
      <c r="I3602" s="1">
        <f>1-ABS($A$4-G3602)*$B$4-ABS($C$4-H3602)*$D$4</f>
        <v>0.73030710789504094</v>
      </c>
    </row>
    <row r="3603" spans="7:9" x14ac:dyDescent="0.25">
      <c r="G3603" s="1">
        <v>1.1264706133775999</v>
      </c>
      <c r="H3603" s="1">
        <v>0.941326838562631</v>
      </c>
      <c r="I3603" s="1">
        <f>1-ABS($A$4-G3603)*$B$4-ABS($C$4-H3603)*$D$4</f>
        <v>0.81485622518503109</v>
      </c>
    </row>
    <row r="3604" spans="7:9" x14ac:dyDescent="0.25">
      <c r="G3604" s="1">
        <v>1.10810731100097</v>
      </c>
      <c r="H3604" s="1">
        <v>0.90534347802541804</v>
      </c>
      <c r="I3604" s="1">
        <f>1-ABS($A$4-G3604)*$B$4-ABS($C$4-H3604)*$D$4</f>
        <v>0.79723616702444799</v>
      </c>
    </row>
    <row r="3605" spans="7:9" x14ac:dyDescent="0.25">
      <c r="G3605" s="1">
        <v>0.87826842915362802</v>
      </c>
      <c r="H3605" s="1">
        <v>0.98888638818572805</v>
      </c>
      <c r="I3605" s="1">
        <f>1-ABS($A$4-G3605)*$B$4-ABS($C$4-H3605)*$D$4</f>
        <v>0.66715481733935589</v>
      </c>
    </row>
    <row r="3606" spans="7:9" x14ac:dyDescent="0.25">
      <c r="G3606" s="1">
        <v>0.86860428216086905</v>
      </c>
      <c r="H3606" s="1">
        <v>0.99677159866807896</v>
      </c>
      <c r="I3606" s="1">
        <f>1-ABS($A$4-G3606)*$B$4-ABS($C$4-H3606)*$D$4</f>
        <v>0.66537588082894783</v>
      </c>
    </row>
    <row r="3607" spans="7:9" x14ac:dyDescent="0.25">
      <c r="G3607" s="1">
        <v>1.04412690906789</v>
      </c>
      <c r="H3607" s="1">
        <v>0.85278729381771801</v>
      </c>
      <c r="I3607" s="1">
        <f>1-ABS($A$4-G3607)*$B$4-ABS($C$4-H3607)*$D$4</f>
        <v>0.69691420288560779</v>
      </c>
    </row>
    <row r="3608" spans="7:9" x14ac:dyDescent="0.25">
      <c r="G3608" s="1">
        <v>0.95317051300801103</v>
      </c>
      <c r="H3608" s="1">
        <v>1.02827982188921</v>
      </c>
      <c r="I3608" s="1">
        <f>1-ABS($A$4-G3608)*$B$4-ABS($C$4-H3608)*$D$4</f>
        <v>0.78145033489722082</v>
      </c>
    </row>
    <row r="3609" spans="7:9" x14ac:dyDescent="0.25">
      <c r="G3609" s="1">
        <v>1.00049630688627</v>
      </c>
      <c r="H3609" s="1">
        <v>0.83361842698066602</v>
      </c>
      <c r="I3609" s="1">
        <f>1-ABS($A$4-G3609)*$B$4-ABS($C$4-H3609)*$D$4</f>
        <v>0.63411473386693584</v>
      </c>
    </row>
    <row r="3610" spans="7:9" x14ac:dyDescent="0.25">
      <c r="G3610" s="1">
        <v>1.00830385095278</v>
      </c>
      <c r="H3610" s="1">
        <v>1.0292005378123099</v>
      </c>
      <c r="I3610" s="1">
        <f>1-ABS($A$4-G3610)*$B$4-ABS($C$4-H3610)*$D$4</f>
        <v>0.8375043887650897</v>
      </c>
    </row>
    <row r="3611" spans="7:9" x14ac:dyDescent="0.25">
      <c r="G3611" s="1">
        <v>0.92070419018792704</v>
      </c>
      <c r="H3611" s="1">
        <v>0.92498505372727302</v>
      </c>
      <c r="I3611" s="1">
        <f>1-ABS($A$4-G3611)*$B$4-ABS($C$4-H3611)*$D$4</f>
        <v>0.64568924391519988</v>
      </c>
    </row>
    <row r="3612" spans="7:9" x14ac:dyDescent="0.25">
      <c r="G3612" s="1">
        <v>0.947390659938812</v>
      </c>
      <c r="H3612" s="1">
        <v>1.1454697692025499</v>
      </c>
      <c r="I3612" s="1">
        <f>1-ABS($A$4-G3612)*$B$4-ABS($C$4-H3612)*$D$4</f>
        <v>0.80192089073626205</v>
      </c>
    </row>
    <row r="3613" spans="7:9" x14ac:dyDescent="0.25">
      <c r="G3613" s="1">
        <v>0.93141845352192898</v>
      </c>
      <c r="H3613" s="1">
        <v>1.21969815566246</v>
      </c>
      <c r="I3613" s="1">
        <f>1-ABS($A$4-G3613)*$B$4-ABS($C$4-H3613)*$D$4</f>
        <v>0.711720297859469</v>
      </c>
    </row>
    <row r="3614" spans="7:9" x14ac:dyDescent="0.25">
      <c r="G3614" s="1">
        <v>0.99017920678525195</v>
      </c>
      <c r="H3614" s="1">
        <v>1.07560160644307</v>
      </c>
      <c r="I3614" s="1">
        <f>1-ABS($A$4-G3614)*$B$4-ABS($C$4-H3614)*$D$4</f>
        <v>0.86578081322832179</v>
      </c>
    </row>
    <row r="3615" spans="7:9" x14ac:dyDescent="0.25">
      <c r="G3615" s="1">
        <v>1.17183700711246</v>
      </c>
      <c r="H3615" s="1">
        <v>0.98202904220563303</v>
      </c>
      <c r="I3615" s="1">
        <f>1-ABS($A$4-G3615)*$B$4-ABS($C$4-H3615)*$D$4</f>
        <v>0.81019203509317306</v>
      </c>
    </row>
    <row r="3616" spans="7:9" x14ac:dyDescent="0.25">
      <c r="G3616" s="1">
        <v>1.12995976989989</v>
      </c>
      <c r="H3616" s="1">
        <v>0.88517867300465403</v>
      </c>
      <c r="I3616" s="1">
        <f>1-ABS($A$4-G3616)*$B$4-ABS($C$4-H3616)*$D$4</f>
        <v>0.75521890310476403</v>
      </c>
    </row>
    <row r="3617" spans="7:9" x14ac:dyDescent="0.25">
      <c r="G3617" s="1">
        <v>1.0627390591402399</v>
      </c>
      <c r="H3617" s="1">
        <v>0.89888611358866799</v>
      </c>
      <c r="I3617" s="1">
        <f>1-ABS($A$4-G3617)*$B$4-ABS($C$4-H3617)*$D$4</f>
        <v>0.76162517272890773</v>
      </c>
    </row>
    <row r="3618" spans="7:9" x14ac:dyDescent="0.25">
      <c r="G3618" s="1">
        <v>1.0977910324123299</v>
      </c>
      <c r="H3618" s="1">
        <v>1.05193053954119</v>
      </c>
      <c r="I3618" s="1">
        <f>1-ABS($A$4-G3618)*$B$4-ABS($C$4-H3618)*$D$4</f>
        <v>0.94972157195351969</v>
      </c>
    </row>
    <row r="3619" spans="7:9" x14ac:dyDescent="0.25">
      <c r="G3619" s="1">
        <v>0.90238185036243901</v>
      </c>
      <c r="H3619" s="1">
        <v>0.85981807655216203</v>
      </c>
      <c r="I3619" s="1">
        <f>1-ABS($A$4-G3619)*$B$4-ABS($C$4-H3619)*$D$4</f>
        <v>0.56219992691460086</v>
      </c>
    </row>
    <row r="3620" spans="7:9" x14ac:dyDescent="0.25">
      <c r="G3620" s="1">
        <v>0.92249838156272101</v>
      </c>
      <c r="H3620" s="1">
        <v>0.94431291814554497</v>
      </c>
      <c r="I3620" s="1">
        <f>1-ABS($A$4-G3620)*$B$4-ABS($C$4-H3620)*$D$4</f>
        <v>0.6668112997082658</v>
      </c>
    </row>
    <row r="3621" spans="7:9" x14ac:dyDescent="0.25">
      <c r="G3621" s="1">
        <v>1.0492439382376699</v>
      </c>
      <c r="H3621" s="1">
        <v>0.85798562102577203</v>
      </c>
      <c r="I3621" s="1">
        <f>1-ABS($A$4-G3621)*$B$4-ABS($C$4-H3621)*$D$4</f>
        <v>0.70722955926344178</v>
      </c>
    </row>
    <row r="3622" spans="7:9" x14ac:dyDescent="0.25">
      <c r="G3622" s="1">
        <v>0.89439038403710203</v>
      </c>
      <c r="H3622" s="1">
        <v>0.85612424730884895</v>
      </c>
      <c r="I3622" s="1">
        <f>1-ABS($A$4-G3622)*$B$4-ABS($C$4-H3622)*$D$4</f>
        <v>0.5505146313459508</v>
      </c>
    </row>
    <row r="3623" spans="7:9" x14ac:dyDescent="0.25">
      <c r="G3623" s="1">
        <v>0.91082318569118903</v>
      </c>
      <c r="H3623" s="1">
        <v>1.08212658859945</v>
      </c>
      <c r="I3623" s="1">
        <f>1-ABS($A$4-G3623)*$B$4-ABS($C$4-H3623)*$D$4</f>
        <v>0.79294977429063884</v>
      </c>
    </row>
    <row r="3624" spans="7:9" x14ac:dyDescent="0.25">
      <c r="G3624" s="1">
        <v>0.89069404479956404</v>
      </c>
      <c r="H3624" s="1">
        <v>0.90132978240077199</v>
      </c>
      <c r="I3624" s="1">
        <f>1-ABS($A$4-G3624)*$B$4-ABS($C$4-H3624)*$D$4</f>
        <v>0.59202382720033586</v>
      </c>
    </row>
    <row r="3625" spans="7:9" x14ac:dyDescent="0.25">
      <c r="G3625" s="1">
        <v>1.1109678601947801</v>
      </c>
      <c r="H3625" s="1">
        <v>1.17914946758228</v>
      </c>
      <c r="I3625" s="1">
        <f>1-ABS($A$4-G3625)*$B$4-ABS($C$4-H3625)*$D$4</f>
        <v>0.90988267222294006</v>
      </c>
    </row>
    <row r="3626" spans="7:9" x14ac:dyDescent="0.25">
      <c r="G3626" s="1">
        <v>0.813796587269076</v>
      </c>
      <c r="H3626" s="1">
        <v>1.0204462473617499</v>
      </c>
      <c r="I3626" s="1">
        <f>1-ABS($A$4-G3626)*$B$4-ABS($C$4-H3626)*$D$4</f>
        <v>0.63424283463082576</v>
      </c>
    </row>
    <row r="3627" spans="7:9" x14ac:dyDescent="0.25">
      <c r="G3627" s="1">
        <v>1.2841069949264601</v>
      </c>
      <c r="H3627" s="1">
        <v>1.03829764474646</v>
      </c>
      <c r="I3627" s="1">
        <f>1-ABS($A$4-G3627)*$B$4-ABS($C$4-H3627)*$D$4</f>
        <v>0.75419064981999995</v>
      </c>
    </row>
    <row r="3628" spans="7:9" x14ac:dyDescent="0.25">
      <c r="G3628" s="1">
        <v>0.870006796310963</v>
      </c>
      <c r="H3628" s="1">
        <v>0.93332995031282895</v>
      </c>
      <c r="I3628" s="1">
        <f>1-ABS($A$4-G3628)*$B$4-ABS($C$4-H3628)*$D$4</f>
        <v>0.60333674662379178</v>
      </c>
    </row>
    <row r="3629" spans="7:9" x14ac:dyDescent="0.25">
      <c r="G3629" s="1">
        <v>1.05409320047098</v>
      </c>
      <c r="H3629" s="1">
        <v>0.977074745200323</v>
      </c>
      <c r="I3629" s="1">
        <f>1-ABS($A$4-G3629)*$B$4-ABS($C$4-H3629)*$D$4</f>
        <v>0.83116794567130281</v>
      </c>
    </row>
    <row r="3630" spans="7:9" x14ac:dyDescent="0.25">
      <c r="G3630" s="1">
        <v>1.06685159808722</v>
      </c>
      <c r="H3630" s="1">
        <v>0.93220396598403799</v>
      </c>
      <c r="I3630" s="1">
        <f>1-ABS($A$4-G3630)*$B$4-ABS($C$4-H3630)*$D$4</f>
        <v>0.79905556407125777</v>
      </c>
    </row>
    <row r="3631" spans="7:9" x14ac:dyDescent="0.25">
      <c r="G3631" s="1">
        <v>1.0441701875502001</v>
      </c>
      <c r="H3631" s="1">
        <v>0.79508916331128998</v>
      </c>
      <c r="I3631" s="1">
        <f>1-ABS($A$4-G3631)*$B$4-ABS($C$4-H3631)*$D$4</f>
        <v>0.63925935086148988</v>
      </c>
    </row>
    <row r="3632" spans="7:9" x14ac:dyDescent="0.25">
      <c r="G3632" s="1">
        <v>0.97833913583832499</v>
      </c>
      <c r="H3632" s="1">
        <v>0.82148850235755</v>
      </c>
      <c r="I3632" s="1">
        <f>1-ABS($A$4-G3632)*$B$4-ABS($C$4-H3632)*$D$4</f>
        <v>0.59982763819587481</v>
      </c>
    </row>
    <row r="3633" spans="7:9" x14ac:dyDescent="0.25">
      <c r="G3633" s="1">
        <v>1.23386989094151</v>
      </c>
      <c r="H3633" s="1">
        <v>0.87136582397737605</v>
      </c>
      <c r="I3633" s="1">
        <f>1-ABS($A$4-G3633)*$B$4-ABS($C$4-H3633)*$D$4</f>
        <v>0.63749593303586605</v>
      </c>
    </row>
    <row r="3634" spans="7:9" x14ac:dyDescent="0.25">
      <c r="G3634" s="1">
        <v>1.1320489444569599</v>
      </c>
      <c r="H3634" s="1">
        <v>0.75155106828114104</v>
      </c>
      <c r="I3634" s="1">
        <f>1-ABS($A$4-G3634)*$B$4-ABS($C$4-H3634)*$D$4</f>
        <v>0.61950212382418113</v>
      </c>
    </row>
    <row r="3635" spans="7:9" x14ac:dyDescent="0.25">
      <c r="G3635" s="1">
        <v>1.0601387898619801</v>
      </c>
      <c r="H3635" s="1">
        <v>1.01840503405515</v>
      </c>
      <c r="I3635" s="1">
        <f>1-ABS($A$4-G3635)*$B$4-ABS($C$4-H3635)*$D$4</f>
        <v>0.87854382391712993</v>
      </c>
    </row>
    <row r="3636" spans="7:9" x14ac:dyDescent="0.25">
      <c r="G3636" s="1">
        <v>0.95041969165322904</v>
      </c>
      <c r="H3636" s="1">
        <v>0.91309026345135202</v>
      </c>
      <c r="I3636" s="1">
        <f>1-ABS($A$4-G3636)*$B$4-ABS($C$4-H3636)*$D$4</f>
        <v>0.66350995510458088</v>
      </c>
    </row>
    <row r="3637" spans="7:9" x14ac:dyDescent="0.25">
      <c r="G3637" s="1">
        <v>1.1660000348681201</v>
      </c>
      <c r="H3637" s="1">
        <v>0.88148053734927301</v>
      </c>
      <c r="I3637" s="1">
        <f>1-ABS($A$4-G3637)*$B$4-ABS($C$4-H3637)*$D$4</f>
        <v>0.71548050248115291</v>
      </c>
    </row>
    <row r="3638" spans="7:9" x14ac:dyDescent="0.25">
      <c r="G3638" s="1">
        <v>1.2270655673277</v>
      </c>
      <c r="H3638" s="1">
        <v>0.91696027024575599</v>
      </c>
      <c r="I3638" s="1">
        <f>1-ABS($A$4-G3638)*$B$4-ABS($C$4-H3638)*$D$4</f>
        <v>0.68989470291805599</v>
      </c>
    </row>
    <row r="3639" spans="7:9" x14ac:dyDescent="0.25">
      <c r="G3639" s="1">
        <v>0.85906048703686799</v>
      </c>
      <c r="H3639" s="1">
        <v>0.98226881331327998</v>
      </c>
      <c r="I3639" s="1">
        <f>1-ABS($A$4-G3639)*$B$4-ABS($C$4-H3639)*$D$4</f>
        <v>0.64132930035014779</v>
      </c>
    </row>
    <row r="3640" spans="7:9" x14ac:dyDescent="0.25">
      <c r="G3640" s="1">
        <v>0.94784254416220004</v>
      </c>
      <c r="H3640" s="1">
        <v>0.90764607584824897</v>
      </c>
      <c r="I3640" s="1">
        <f>1-ABS($A$4-G3640)*$B$4-ABS($C$4-H3640)*$D$4</f>
        <v>0.65548862001044883</v>
      </c>
    </row>
    <row r="3641" spans="7:9" x14ac:dyDescent="0.25">
      <c r="G3641" s="1">
        <v>0.86808221305447197</v>
      </c>
      <c r="H3641" s="1">
        <v>0.74805153134535196</v>
      </c>
      <c r="I3641" s="1">
        <f>1-ABS($A$4-G3641)*$B$4-ABS($C$4-H3641)*$D$4</f>
        <v>0.41613374439982376</v>
      </c>
    </row>
    <row r="3642" spans="7:9" x14ac:dyDescent="0.25">
      <c r="G3642" s="1">
        <v>1.0853173919094401</v>
      </c>
      <c r="H3642" s="1">
        <v>1.0990789674235799</v>
      </c>
      <c r="I3642" s="1">
        <f>1-ABS($A$4-G3642)*$B$4-ABS($C$4-H3642)*$D$4</f>
        <v>0.98439635933301983</v>
      </c>
    </row>
    <row r="3643" spans="7:9" x14ac:dyDescent="0.25">
      <c r="G3643" s="1">
        <v>1.0292903383415899</v>
      </c>
      <c r="H3643" s="1">
        <v>0.80551434623518503</v>
      </c>
      <c r="I3643" s="1">
        <f>1-ABS($A$4-G3643)*$B$4-ABS($C$4-H3643)*$D$4</f>
        <v>0.63480468457677475</v>
      </c>
    </row>
    <row r="3644" spans="7:9" x14ac:dyDescent="0.25">
      <c r="G3644" s="1">
        <v>1.0327243342241199</v>
      </c>
      <c r="H3644" s="1">
        <v>0.81089928217232699</v>
      </c>
      <c r="I3644" s="1">
        <f>1-ABS($A$4-G3644)*$B$4-ABS($C$4-H3644)*$D$4</f>
        <v>0.64362361639644672</v>
      </c>
    </row>
    <row r="3645" spans="7:9" x14ac:dyDescent="0.25">
      <c r="G3645" s="1">
        <v>1.0105558606557301</v>
      </c>
      <c r="H3645" s="1">
        <v>0.93911000069155803</v>
      </c>
      <c r="I3645" s="1">
        <f>1-ABS($A$4-G3645)*$B$4-ABS($C$4-H3645)*$D$4</f>
        <v>0.74966586134728797</v>
      </c>
    </row>
    <row r="3646" spans="7:9" x14ac:dyDescent="0.25">
      <c r="G3646" s="1">
        <v>1.0045588208284899</v>
      </c>
      <c r="H3646" s="1">
        <v>1.0412969753313399</v>
      </c>
      <c r="I3646" s="1">
        <f>1-ABS($A$4-G3646)*$B$4-ABS($C$4-H3646)*$D$4</f>
        <v>0.84585579615982964</v>
      </c>
    </row>
    <row r="3647" spans="7:9" x14ac:dyDescent="0.25">
      <c r="G3647" s="1">
        <v>0.94846149399558699</v>
      </c>
      <c r="H3647" s="1">
        <v>1.0073578627287001</v>
      </c>
      <c r="I3647" s="1">
        <f>1-ABS($A$4-G3647)*$B$4-ABS($C$4-H3647)*$D$4</f>
        <v>0.75581935672428691</v>
      </c>
    </row>
    <row r="3648" spans="7:9" x14ac:dyDescent="0.25">
      <c r="G3648" s="1">
        <v>1.08866643137847</v>
      </c>
      <c r="H3648" s="1">
        <v>1.1863876650551799</v>
      </c>
      <c r="I3648" s="1">
        <f>1-ABS($A$4-G3648)*$B$4-ABS($C$4-H3648)*$D$4</f>
        <v>0.90227876632329007</v>
      </c>
    </row>
    <row r="3649" spans="7:9" x14ac:dyDescent="0.25">
      <c r="G3649" s="1">
        <v>1.00060119003614</v>
      </c>
      <c r="H3649" s="1">
        <v>0.89581135142774304</v>
      </c>
      <c r="I3649" s="1">
        <f>1-ABS($A$4-G3649)*$B$4-ABS($C$4-H3649)*$D$4</f>
        <v>0.69641254146388287</v>
      </c>
    </row>
    <row r="3650" spans="7:9" x14ac:dyDescent="0.25">
      <c r="G3650" s="1">
        <v>1.00437086084128</v>
      </c>
      <c r="H3650" s="1">
        <v>1.0903662086355801</v>
      </c>
      <c r="I3650" s="1">
        <f>1-ABS($A$4-G3650)*$B$4-ABS($C$4-H3650)*$D$4</f>
        <v>0.89473706947685994</v>
      </c>
    </row>
    <row r="3651" spans="7:9" x14ac:dyDescent="0.25">
      <c r="G3651" s="1">
        <v>0.95744426541931804</v>
      </c>
      <c r="H3651" s="1">
        <v>0.99287152877761298</v>
      </c>
      <c r="I3651" s="1">
        <f>1-ABS($A$4-G3651)*$B$4-ABS($C$4-H3651)*$D$4</f>
        <v>0.75031579419693084</v>
      </c>
    </row>
    <row r="3652" spans="7:9" x14ac:dyDescent="0.25">
      <c r="G3652" s="1">
        <v>1.0010271904494901</v>
      </c>
      <c r="H3652" s="1">
        <v>0.94201064674881696</v>
      </c>
      <c r="I3652" s="1">
        <f>1-ABS($A$4-G3652)*$B$4-ABS($C$4-H3652)*$D$4</f>
        <v>0.74303783719830685</v>
      </c>
    </row>
    <row r="3653" spans="7:9" x14ac:dyDescent="0.25">
      <c r="G3653" s="1">
        <v>0.99128868675205095</v>
      </c>
      <c r="H3653" s="1">
        <v>1.07001313781026</v>
      </c>
      <c r="I3653" s="1">
        <f>1-ABS($A$4-G3653)*$B$4-ABS($C$4-H3653)*$D$4</f>
        <v>0.86130182456231075</v>
      </c>
    </row>
    <row r="3654" spans="7:9" x14ac:dyDescent="0.25">
      <c r="G3654" s="1">
        <v>1.1585677007803401</v>
      </c>
      <c r="H3654" s="1">
        <v>0.86407444065810202</v>
      </c>
      <c r="I3654" s="1">
        <f>1-ABS($A$4-G3654)*$B$4-ABS($C$4-H3654)*$D$4</f>
        <v>0.70550673987776191</v>
      </c>
    </row>
    <row r="3655" spans="7:9" x14ac:dyDescent="0.25">
      <c r="G3655" s="1">
        <v>0.86084000794051796</v>
      </c>
      <c r="H3655" s="1">
        <v>0.84872450125959698</v>
      </c>
      <c r="I3655" s="1">
        <f>1-ABS($A$4-G3655)*$B$4-ABS($C$4-H3655)*$D$4</f>
        <v>0.50956450920011476</v>
      </c>
    </row>
    <row r="3656" spans="7:9" x14ac:dyDescent="0.25">
      <c r="G3656" s="1">
        <v>1.0131812142596499</v>
      </c>
      <c r="H3656" s="1">
        <v>0.90343672733616698</v>
      </c>
      <c r="I3656" s="1">
        <f>1-ABS($A$4-G3656)*$B$4-ABS($C$4-H3656)*$D$4</f>
        <v>0.71661794159581671</v>
      </c>
    </row>
    <row r="3657" spans="7:9" x14ac:dyDescent="0.25">
      <c r="G3657" s="1">
        <v>1.06171952809533</v>
      </c>
      <c r="H3657" s="1">
        <v>1.0867636316176901</v>
      </c>
      <c r="I3657" s="1">
        <f>1-ABS($A$4-G3657)*$B$4-ABS($C$4-H3657)*$D$4</f>
        <v>0.94848315971301989</v>
      </c>
    </row>
    <row r="3658" spans="7:9" x14ac:dyDescent="0.25">
      <c r="G3658" s="1">
        <v>1.0727044040182001</v>
      </c>
      <c r="H3658" s="1">
        <v>1.0295963493317</v>
      </c>
      <c r="I3658" s="1">
        <f>1-ABS($A$4-G3658)*$B$4-ABS($C$4-H3658)*$D$4</f>
        <v>0.9023007533498999</v>
      </c>
    </row>
    <row r="3659" spans="7:9" x14ac:dyDescent="0.25">
      <c r="G3659" s="1">
        <v>0.84916597213033795</v>
      </c>
      <c r="H3659" s="1">
        <v>0.93807838116186404</v>
      </c>
      <c r="I3659" s="1">
        <f>1-ABS($A$4-G3659)*$B$4-ABS($C$4-H3659)*$D$4</f>
        <v>0.58724435329220182</v>
      </c>
    </row>
    <row r="3660" spans="7:9" x14ac:dyDescent="0.25">
      <c r="G3660" s="1">
        <v>0.90090433231221401</v>
      </c>
      <c r="H3660" s="1">
        <v>1.1248146088997999</v>
      </c>
      <c r="I3660" s="1">
        <f>1-ABS($A$4-G3660)*$B$4-ABS($C$4-H3660)*$D$4</f>
        <v>0.77608972341241411</v>
      </c>
    </row>
    <row r="3661" spans="7:9" x14ac:dyDescent="0.25">
      <c r="G3661" s="1">
        <v>1.02867618977949</v>
      </c>
      <c r="H3661" s="1">
        <v>1.0983640335373199</v>
      </c>
      <c r="I3661" s="1">
        <f>1-ABS($A$4-G3661)*$B$4-ABS($C$4-H3661)*$D$4</f>
        <v>0.9270402233168098</v>
      </c>
    </row>
    <row r="3662" spans="7:9" x14ac:dyDescent="0.25">
      <c r="G3662" s="1">
        <v>0.925926439091453</v>
      </c>
      <c r="H3662" s="1">
        <v>0.98409958664354402</v>
      </c>
      <c r="I3662" s="1">
        <f>1-ABS($A$4-G3662)*$B$4-ABS($C$4-H3662)*$D$4</f>
        <v>0.71002602573499685</v>
      </c>
    </row>
    <row r="3663" spans="7:9" x14ac:dyDescent="0.25">
      <c r="G3663" s="1">
        <v>0.85027806693526498</v>
      </c>
      <c r="H3663" s="1">
        <v>1.02665578817339</v>
      </c>
      <c r="I3663" s="1">
        <f>1-ABS($A$4-G3663)*$B$4-ABS($C$4-H3663)*$D$4</f>
        <v>0.67693385510865478</v>
      </c>
    </row>
    <row r="3664" spans="7:9" x14ac:dyDescent="0.25">
      <c r="G3664" s="1">
        <v>0.91735907212539702</v>
      </c>
      <c r="H3664" s="1">
        <v>1.0738219553071899</v>
      </c>
      <c r="I3664" s="1">
        <f>1-ABS($A$4-G3664)*$B$4-ABS($C$4-H3664)*$D$4</f>
        <v>0.79118102743258678</v>
      </c>
    </row>
    <row r="3665" spans="7:9" x14ac:dyDescent="0.25">
      <c r="G3665" s="1">
        <v>1.0848152801358799</v>
      </c>
      <c r="H3665" s="1">
        <v>1.13884732435432</v>
      </c>
      <c r="I3665" s="1">
        <f>1-ABS($A$4-G3665)*$B$4-ABS($C$4-H3665)*$D$4</f>
        <v>0.9459679557815599</v>
      </c>
    </row>
    <row r="3666" spans="7:9" x14ac:dyDescent="0.25">
      <c r="G3666" s="1">
        <v>1.07459083450679</v>
      </c>
      <c r="H3666" s="1">
        <v>0.96974158169802904</v>
      </c>
      <c r="I3666" s="1">
        <f>1-ABS($A$4-G3666)*$B$4-ABS($C$4-H3666)*$D$4</f>
        <v>0.84433241620481891</v>
      </c>
    </row>
    <row r="3667" spans="7:9" x14ac:dyDescent="0.25">
      <c r="G3667" s="1">
        <v>0.93509307738578995</v>
      </c>
      <c r="H3667" s="1">
        <v>0.83640419128742804</v>
      </c>
      <c r="I3667" s="1">
        <f>1-ABS($A$4-G3667)*$B$4-ABS($C$4-H3667)*$D$4</f>
        <v>0.57149726867321782</v>
      </c>
    </row>
    <row r="3668" spans="7:9" x14ac:dyDescent="0.25">
      <c r="G3668" s="1">
        <v>1.07971661018862</v>
      </c>
      <c r="H3668" s="1">
        <v>0.88680468187592998</v>
      </c>
      <c r="I3668" s="1">
        <f>1-ABS($A$4-G3668)*$B$4-ABS($C$4-H3668)*$D$4</f>
        <v>0.76652129206454978</v>
      </c>
    </row>
    <row r="3669" spans="7:9" x14ac:dyDescent="0.25">
      <c r="G3669" s="1">
        <v>0.97848799010265297</v>
      </c>
      <c r="H3669" s="1">
        <v>0.92009776277612598</v>
      </c>
      <c r="I3669" s="1">
        <f>1-ABS($A$4-G3669)*$B$4-ABS($C$4-H3669)*$D$4</f>
        <v>0.69858575287877878</v>
      </c>
    </row>
    <row r="3670" spans="7:9" x14ac:dyDescent="0.25">
      <c r="G3670" s="1">
        <v>1.1967068286756299</v>
      </c>
      <c r="H3670" s="1">
        <v>0.81087646383602896</v>
      </c>
      <c r="I3670" s="1">
        <f>1-ABS($A$4-G3670)*$B$4-ABS($C$4-H3670)*$D$4</f>
        <v>0.61416963516039902</v>
      </c>
    </row>
    <row r="3671" spans="7:9" x14ac:dyDescent="0.25">
      <c r="G3671" s="1">
        <v>1.00848669300201</v>
      </c>
      <c r="H3671" s="1">
        <v>0.940365959503902</v>
      </c>
      <c r="I3671" s="1">
        <f>1-ABS($A$4-G3671)*$B$4-ABS($C$4-H3671)*$D$4</f>
        <v>0.74885265250591182</v>
      </c>
    </row>
    <row r="3672" spans="7:9" x14ac:dyDescent="0.25">
      <c r="G3672" s="1">
        <v>1.10364494880886</v>
      </c>
      <c r="H3672" s="1">
        <v>0.98239355682319696</v>
      </c>
      <c r="I3672" s="1">
        <f>1-ABS($A$4-G3672)*$B$4-ABS($C$4-H3672)*$D$4</f>
        <v>0.87874860801433696</v>
      </c>
    </row>
    <row r="3673" spans="7:9" x14ac:dyDescent="0.25">
      <c r="G3673" s="1">
        <v>0.87125267067520196</v>
      </c>
      <c r="H3673" s="1">
        <v>0.84188998507622603</v>
      </c>
      <c r="I3673" s="1">
        <f>1-ABS($A$4-G3673)*$B$4-ABS($C$4-H3673)*$D$4</f>
        <v>0.51314265575142781</v>
      </c>
    </row>
    <row r="3674" spans="7:9" x14ac:dyDescent="0.25">
      <c r="G3674" s="1">
        <v>1.0626011990389299</v>
      </c>
      <c r="H3674" s="1">
        <v>0.94539672426084798</v>
      </c>
      <c r="I3674" s="1">
        <f>1-ABS($A$4-G3674)*$B$4-ABS($C$4-H3674)*$D$4</f>
        <v>0.80799792329977771</v>
      </c>
    </row>
    <row r="3675" spans="7:9" x14ac:dyDescent="0.25">
      <c r="G3675" s="1">
        <v>0.95298736542277096</v>
      </c>
      <c r="H3675" s="1">
        <v>1.0295273529282101</v>
      </c>
      <c r="I3675" s="1">
        <f>1-ABS($A$4-G3675)*$B$4-ABS($C$4-H3675)*$D$4</f>
        <v>0.78251471835098085</v>
      </c>
    </row>
    <row r="3676" spans="7:9" x14ac:dyDescent="0.25">
      <c r="G3676" s="1">
        <v>1.11712634541692</v>
      </c>
      <c r="H3676" s="1">
        <v>0.93850320471085602</v>
      </c>
      <c r="I3676" s="1">
        <f>1-ABS($A$4-G3676)*$B$4-ABS($C$4-H3676)*$D$4</f>
        <v>0.821376859293936</v>
      </c>
    </row>
    <row r="3677" spans="7:9" x14ac:dyDescent="0.25">
      <c r="G3677" s="1">
        <v>1.1518482314580001</v>
      </c>
      <c r="H3677" s="1">
        <v>1.01253765030794</v>
      </c>
      <c r="I3677" s="1">
        <f>1-ABS($A$4-G3677)*$B$4-ABS($C$4-H3677)*$D$4</f>
        <v>0.86068941884993988</v>
      </c>
    </row>
    <row r="3678" spans="7:9" x14ac:dyDescent="0.25">
      <c r="G3678" s="1">
        <v>0.96661650947848698</v>
      </c>
      <c r="H3678" s="1">
        <v>0.97542832780727795</v>
      </c>
      <c r="I3678" s="1">
        <f>1-ABS($A$4-G3678)*$B$4-ABS($C$4-H3678)*$D$4</f>
        <v>0.74204483728576476</v>
      </c>
    </row>
    <row r="3679" spans="7:9" x14ac:dyDescent="0.25">
      <c r="G3679" s="1">
        <v>1.2757517835368499</v>
      </c>
      <c r="H3679" s="1">
        <v>1.05132335238735</v>
      </c>
      <c r="I3679" s="1">
        <f>1-ABS($A$4-G3679)*$B$4-ABS($C$4-H3679)*$D$4</f>
        <v>0.77557156885050005</v>
      </c>
    </row>
    <row r="3680" spans="7:9" x14ac:dyDescent="0.25">
      <c r="G3680" s="1">
        <v>1.1075629271571501</v>
      </c>
      <c r="H3680" s="1">
        <v>1.0730991132830301</v>
      </c>
      <c r="I3680" s="1">
        <f>1-ABS($A$4-G3680)*$B$4-ABS($C$4-H3680)*$D$4</f>
        <v>0.96553618612587999</v>
      </c>
    </row>
    <row r="3681" spans="7:9" x14ac:dyDescent="0.25">
      <c r="G3681" s="1">
        <v>1.0931849127723201</v>
      </c>
      <c r="H3681" s="1">
        <v>0.86813511249236697</v>
      </c>
      <c r="I3681" s="1">
        <f>1-ABS($A$4-G3681)*$B$4-ABS($C$4-H3681)*$D$4</f>
        <v>0.76132002526468689</v>
      </c>
    </row>
    <row r="3682" spans="7:9" x14ac:dyDescent="0.25">
      <c r="G3682" s="1">
        <v>1.08421044868797</v>
      </c>
      <c r="H3682" s="1">
        <v>1.01762123091042</v>
      </c>
      <c r="I3682" s="1">
        <f>1-ABS($A$4-G3682)*$B$4-ABS($C$4-H3682)*$D$4</f>
        <v>0.90183167959838983</v>
      </c>
    </row>
    <row r="3683" spans="7:9" x14ac:dyDescent="0.25">
      <c r="G3683" s="1">
        <v>0.992854935945923</v>
      </c>
      <c r="H3683" s="1">
        <v>0.88470836095156202</v>
      </c>
      <c r="I3683" s="1">
        <f>1-ABS($A$4-G3683)*$B$4-ABS($C$4-H3683)*$D$4</f>
        <v>0.67756329689748485</v>
      </c>
    </row>
    <row r="3684" spans="7:9" x14ac:dyDescent="0.25">
      <c r="G3684" s="1">
        <v>0.95206201497210396</v>
      </c>
      <c r="H3684" s="1">
        <v>0.93799088887137205</v>
      </c>
      <c r="I3684" s="1">
        <f>1-ABS($A$4-G3684)*$B$4-ABS($C$4-H3684)*$D$4</f>
        <v>0.69005290384347584</v>
      </c>
    </row>
    <row r="3685" spans="7:9" x14ac:dyDescent="0.25">
      <c r="G3685" s="1">
        <v>0.90521743254138798</v>
      </c>
      <c r="H3685" s="1">
        <v>1.0565814402545599</v>
      </c>
      <c r="I3685" s="1">
        <f>1-ABS($A$4-G3685)*$B$4-ABS($C$4-H3685)*$D$4</f>
        <v>0.76179887279594771</v>
      </c>
    </row>
    <row r="3686" spans="7:9" x14ac:dyDescent="0.25">
      <c r="G3686" s="1">
        <v>0.92806413637027696</v>
      </c>
      <c r="H3686" s="1">
        <v>0.99758963001767498</v>
      </c>
      <c r="I3686" s="1">
        <f>1-ABS($A$4-G3686)*$B$4-ABS($C$4-H3686)*$D$4</f>
        <v>0.72565376638795176</v>
      </c>
    </row>
    <row r="3687" spans="7:9" x14ac:dyDescent="0.25">
      <c r="G3687" s="1">
        <v>0.925499689089884</v>
      </c>
      <c r="H3687" s="1">
        <v>0.97955245696749504</v>
      </c>
      <c r="I3687" s="1">
        <f>1-ABS($A$4-G3687)*$B$4-ABS($C$4-H3687)*$D$4</f>
        <v>0.70505214605737887</v>
      </c>
    </row>
    <row r="3688" spans="7:9" x14ac:dyDescent="0.25">
      <c r="G3688" s="1">
        <v>0.86454279380938903</v>
      </c>
      <c r="H3688" s="1">
        <v>1.05826077219293</v>
      </c>
      <c r="I3688" s="1">
        <f>1-ABS($A$4-G3688)*$B$4-ABS($C$4-H3688)*$D$4</f>
        <v>0.72280356600231888</v>
      </c>
    </row>
    <row r="3689" spans="7:9" x14ac:dyDescent="0.25">
      <c r="G3689" s="1">
        <v>1.0186571400343301</v>
      </c>
      <c r="H3689" s="1">
        <v>1.0366096410296199</v>
      </c>
      <c r="I3689" s="1">
        <f>1-ABS($A$4-G3689)*$B$4-ABS($C$4-H3689)*$D$4</f>
        <v>0.85526678106394982</v>
      </c>
    </row>
    <row r="3690" spans="7:9" x14ac:dyDescent="0.25">
      <c r="G3690" s="1">
        <v>1.0253484760473099</v>
      </c>
      <c r="H3690" s="1">
        <v>0.89786453681439005</v>
      </c>
      <c r="I3690" s="1">
        <f>1-ABS($A$4-G3690)*$B$4-ABS($C$4-H3690)*$D$4</f>
        <v>0.72321301286169981</v>
      </c>
    </row>
    <row r="3691" spans="7:9" x14ac:dyDescent="0.25">
      <c r="G3691" s="1">
        <v>0.97721773628452602</v>
      </c>
      <c r="H3691" s="1">
        <v>0.92885694806010299</v>
      </c>
      <c r="I3691" s="1">
        <f>1-ABS($A$4-G3691)*$B$4-ABS($C$4-H3691)*$D$4</f>
        <v>0.70607468434462883</v>
      </c>
    </row>
    <row r="3692" spans="7:9" x14ac:dyDescent="0.25">
      <c r="G3692" s="1">
        <v>1.08744348247484</v>
      </c>
      <c r="H3692" s="1">
        <v>1.00213001678311</v>
      </c>
      <c r="I3692" s="1">
        <f>1-ABS($A$4-G3692)*$B$4-ABS($C$4-H3692)*$D$4</f>
        <v>0.88957349925794982</v>
      </c>
    </row>
    <row r="3693" spans="7:9" x14ac:dyDescent="0.25">
      <c r="G3693" s="1">
        <v>0.87949099813280995</v>
      </c>
      <c r="H3693" s="1">
        <v>0.97767840235524905</v>
      </c>
      <c r="I3693" s="1">
        <f>1-ABS($A$4-G3693)*$B$4-ABS($C$4-H3693)*$D$4</f>
        <v>0.65716940048805883</v>
      </c>
    </row>
    <row r="3694" spans="7:9" x14ac:dyDescent="0.25">
      <c r="G3694" s="1">
        <v>1.09463029293638</v>
      </c>
      <c r="H3694" s="1">
        <v>0.90344732918093296</v>
      </c>
      <c r="I3694" s="1">
        <f>1-ABS($A$4-G3694)*$B$4-ABS($C$4-H3694)*$D$4</f>
        <v>0.79807762211731281</v>
      </c>
    </row>
    <row r="3695" spans="7:9" x14ac:dyDescent="0.25">
      <c r="G3695" s="1">
        <v>0.93876727179479502</v>
      </c>
      <c r="H3695" s="1">
        <v>1.09698737928917</v>
      </c>
      <c r="I3695" s="1">
        <f>1-ABS($A$4-G3695)*$B$4-ABS($C$4-H3695)*$D$4</f>
        <v>0.83575465108396485</v>
      </c>
    </row>
    <row r="3696" spans="7:9" x14ac:dyDescent="0.25">
      <c r="G3696" s="1">
        <v>1.0822338330316399</v>
      </c>
      <c r="H3696" s="1">
        <v>0.83461960510700495</v>
      </c>
      <c r="I3696" s="1">
        <f>1-ABS($A$4-G3696)*$B$4-ABS($C$4-H3696)*$D$4</f>
        <v>0.71685343813864466</v>
      </c>
    </row>
    <row r="3697" spans="7:9" x14ac:dyDescent="0.25">
      <c r="G3697" s="1">
        <v>0.87570155152867002</v>
      </c>
      <c r="H3697" s="1">
        <v>1.01275798748794</v>
      </c>
      <c r="I3697" s="1">
        <f>1-ABS($A$4-G3697)*$B$4-ABS($C$4-H3697)*$D$4</f>
        <v>0.68845953901660983</v>
      </c>
    </row>
    <row r="3698" spans="7:9" x14ac:dyDescent="0.25">
      <c r="G3698" s="1">
        <v>0.99986126265563602</v>
      </c>
      <c r="H3698" s="1">
        <v>1.06452739960664</v>
      </c>
      <c r="I3698" s="1">
        <f>1-ABS($A$4-G3698)*$B$4-ABS($C$4-H3698)*$D$4</f>
        <v>0.86438866226227584</v>
      </c>
    </row>
    <row r="3699" spans="7:9" x14ac:dyDescent="0.25">
      <c r="G3699" s="1">
        <v>1.1144098005204901</v>
      </c>
      <c r="H3699" s="1">
        <v>1.15398139724495</v>
      </c>
      <c r="I3699" s="1">
        <f>1-ABS($A$4-G3699)*$B$4-ABS($C$4-H3699)*$D$4</f>
        <v>0.93160880223456011</v>
      </c>
    </row>
    <row r="3700" spans="7:9" x14ac:dyDescent="0.25">
      <c r="G3700" s="1">
        <v>0.93465316405588095</v>
      </c>
      <c r="H3700" s="1">
        <v>0.93095145718330796</v>
      </c>
      <c r="I3700" s="1">
        <f>1-ABS($A$4-G3700)*$B$4-ABS($C$4-H3700)*$D$4</f>
        <v>0.66560462123918873</v>
      </c>
    </row>
    <row r="3701" spans="7:9" x14ac:dyDescent="0.25">
      <c r="G3701" s="1">
        <v>1.0772184960295801</v>
      </c>
      <c r="H3701" s="1">
        <v>0.98775040461354002</v>
      </c>
      <c r="I3701" s="1">
        <f>1-ABS($A$4-G3701)*$B$4-ABS($C$4-H3701)*$D$4</f>
        <v>0.86496890064311993</v>
      </c>
    </row>
    <row r="3702" spans="7:9" x14ac:dyDescent="0.25">
      <c r="G3702" s="1">
        <v>1.14634934625812</v>
      </c>
      <c r="H3702" s="1">
        <v>0.94972404134518096</v>
      </c>
      <c r="I3702" s="1">
        <f>1-ABS($A$4-G3702)*$B$4-ABS($C$4-H3702)*$D$4</f>
        <v>0.80337469508706094</v>
      </c>
    </row>
    <row r="3703" spans="7:9" x14ac:dyDescent="0.25">
      <c r="G3703" s="1">
        <v>1.0918973572106601</v>
      </c>
      <c r="H3703" s="1">
        <v>1.02850544951269</v>
      </c>
      <c r="I3703" s="1">
        <f>1-ABS($A$4-G3703)*$B$4-ABS($C$4-H3703)*$D$4</f>
        <v>0.92040280672334984</v>
      </c>
    </row>
    <row r="3704" spans="7:9" x14ac:dyDescent="0.25">
      <c r="G3704" s="1">
        <v>1.15009582028197</v>
      </c>
      <c r="H3704" s="1">
        <v>1.0580475522681601</v>
      </c>
      <c r="I3704" s="1">
        <f>1-ABS($A$4-G3704)*$B$4-ABS($C$4-H3704)*$D$4</f>
        <v>0.90795173198619006</v>
      </c>
    </row>
    <row r="3705" spans="7:9" x14ac:dyDescent="0.25">
      <c r="G3705" s="1">
        <v>0.79012944310879896</v>
      </c>
      <c r="H3705" s="1">
        <v>0.95715930729777698</v>
      </c>
      <c r="I3705" s="1">
        <f>1-ABS($A$4-G3705)*$B$4-ABS($C$4-H3705)*$D$4</f>
        <v>0.54728875040657576</v>
      </c>
    </row>
    <row r="3706" spans="7:9" x14ac:dyDescent="0.25">
      <c r="G3706" s="1">
        <v>0.95838356859331897</v>
      </c>
      <c r="H3706" s="1">
        <v>1.0216635799409599</v>
      </c>
      <c r="I3706" s="1">
        <f>1-ABS($A$4-G3706)*$B$4-ABS($C$4-H3706)*$D$4</f>
        <v>0.7800471485342787</v>
      </c>
    </row>
    <row r="3707" spans="7:9" x14ac:dyDescent="0.25">
      <c r="G3707" s="1">
        <v>0.91473405684940801</v>
      </c>
      <c r="H3707" s="1">
        <v>1.0535266727597401</v>
      </c>
      <c r="I3707" s="1">
        <f>1-ABS($A$4-G3707)*$B$4-ABS($C$4-H3707)*$D$4</f>
        <v>0.76826072960914793</v>
      </c>
    </row>
    <row r="3708" spans="7:9" x14ac:dyDescent="0.25">
      <c r="G3708" s="1">
        <v>0.98119036189553999</v>
      </c>
      <c r="H3708" s="1">
        <v>1.0871458910637199</v>
      </c>
      <c r="I3708" s="1">
        <f>1-ABS($A$4-G3708)*$B$4-ABS($C$4-H3708)*$D$4</f>
        <v>0.86833625295925976</v>
      </c>
    </row>
    <row r="3709" spans="7:9" x14ac:dyDescent="0.25">
      <c r="G3709" s="1">
        <v>0.94904483411232798</v>
      </c>
      <c r="H3709" s="1">
        <v>0.99934346640364202</v>
      </c>
      <c r="I3709" s="1">
        <f>1-ABS($A$4-G3709)*$B$4-ABS($C$4-H3709)*$D$4</f>
        <v>0.74838830051596983</v>
      </c>
    </row>
    <row r="3710" spans="7:9" x14ac:dyDescent="0.25">
      <c r="G3710" s="1">
        <v>1.0130521070595999</v>
      </c>
      <c r="H3710" s="1">
        <v>1.0481065446664599</v>
      </c>
      <c r="I3710" s="1">
        <f>1-ABS($A$4-G3710)*$B$4-ABS($C$4-H3710)*$D$4</f>
        <v>0.86115865172605965</v>
      </c>
    </row>
    <row r="3711" spans="7:9" x14ac:dyDescent="0.25">
      <c r="G3711" s="1">
        <v>0.92668841630920795</v>
      </c>
      <c r="H3711" s="1">
        <v>1.0528427137015199</v>
      </c>
      <c r="I3711" s="1">
        <f>1-ABS($A$4-G3711)*$B$4-ABS($C$4-H3711)*$D$4</f>
        <v>0.77953113001072771</v>
      </c>
    </row>
    <row r="3712" spans="7:9" x14ac:dyDescent="0.25">
      <c r="G3712" s="1">
        <v>1.0627774930604501</v>
      </c>
      <c r="H3712" s="1">
        <v>0.95765454708258002</v>
      </c>
      <c r="I3712" s="1">
        <f>1-ABS($A$4-G3712)*$B$4-ABS($C$4-H3712)*$D$4</f>
        <v>0.82043204014302995</v>
      </c>
    </row>
    <row r="3713" spans="7:9" x14ac:dyDescent="0.25">
      <c r="G3713" s="1">
        <v>0.85684513744868196</v>
      </c>
      <c r="H3713" s="1">
        <v>1.1310848274119401</v>
      </c>
      <c r="I3713" s="1">
        <f>1-ABS($A$4-G3713)*$B$4-ABS($C$4-H3713)*$D$4</f>
        <v>0.72576031003674191</v>
      </c>
    </row>
    <row r="3714" spans="7:9" x14ac:dyDescent="0.25">
      <c r="G3714" s="1">
        <v>1.0114499644850701</v>
      </c>
      <c r="H3714" s="1">
        <v>0.97633903871758299</v>
      </c>
      <c r="I3714" s="1">
        <f>1-ABS($A$4-G3714)*$B$4-ABS($C$4-H3714)*$D$4</f>
        <v>0.78778900320265288</v>
      </c>
    </row>
    <row r="3715" spans="7:9" x14ac:dyDescent="0.25">
      <c r="G3715" s="1">
        <v>1.0341676577895</v>
      </c>
      <c r="H3715" s="1">
        <v>0.99849096821549099</v>
      </c>
      <c r="I3715" s="1">
        <f>1-ABS($A$4-G3715)*$B$4-ABS($C$4-H3715)*$D$4</f>
        <v>0.83265862600499085</v>
      </c>
    </row>
    <row r="3716" spans="7:9" x14ac:dyDescent="0.25">
      <c r="G3716" s="1">
        <v>0.95631670489610898</v>
      </c>
      <c r="H3716" s="1">
        <v>0.94991097742055097</v>
      </c>
      <c r="I3716" s="1">
        <f>1-ABS($A$4-G3716)*$B$4-ABS($C$4-H3716)*$D$4</f>
        <v>0.70622768231665978</v>
      </c>
    </row>
    <row r="3717" spans="7:9" x14ac:dyDescent="0.25">
      <c r="G3717" s="1">
        <v>1.1761172856730699</v>
      </c>
      <c r="H3717" s="1">
        <v>1.07178052312686</v>
      </c>
      <c r="I3717" s="1">
        <f>1-ABS($A$4-G3717)*$B$4-ABS($C$4-H3717)*$D$4</f>
        <v>0.89566323745379006</v>
      </c>
    </row>
    <row r="3718" spans="7:9" x14ac:dyDescent="0.25">
      <c r="G3718" s="1">
        <v>0.99409049012827599</v>
      </c>
      <c r="H3718" s="1">
        <v>1.0525912485753599</v>
      </c>
      <c r="I3718" s="1">
        <f>1-ABS($A$4-G3718)*$B$4-ABS($C$4-H3718)*$D$4</f>
        <v>0.84668173870363572</v>
      </c>
    </row>
    <row r="3719" spans="7:9" x14ac:dyDescent="0.25">
      <c r="G3719" s="1">
        <v>0.92072640716175203</v>
      </c>
      <c r="H3719" s="1">
        <v>1.0007202374156501</v>
      </c>
      <c r="I3719" s="1">
        <f>1-ABS($A$4-G3719)*$B$4-ABS($C$4-H3719)*$D$4</f>
        <v>0.72144664457740193</v>
      </c>
    </row>
    <row r="3720" spans="7:9" x14ac:dyDescent="0.25">
      <c r="G3720" s="1">
        <v>0.80194563436459498</v>
      </c>
      <c r="H3720" s="1">
        <v>1.0449183352399301</v>
      </c>
      <c r="I3720" s="1">
        <f>1-ABS($A$4-G3720)*$B$4-ABS($C$4-H3720)*$D$4</f>
        <v>0.64686396960452486</v>
      </c>
    </row>
    <row r="3721" spans="7:9" x14ac:dyDescent="0.25">
      <c r="G3721" s="1">
        <v>1.0383095501844199</v>
      </c>
      <c r="H3721" s="1">
        <v>1.0219171104220901</v>
      </c>
      <c r="I3721" s="1">
        <f>1-ABS($A$4-G3721)*$B$4-ABS($C$4-H3721)*$D$4</f>
        <v>0.86022666060650987</v>
      </c>
    </row>
    <row r="3722" spans="7:9" x14ac:dyDescent="0.25">
      <c r="G3722" s="1">
        <v>1.05449716121999</v>
      </c>
      <c r="H3722" s="1">
        <v>0.90929708635804196</v>
      </c>
      <c r="I3722" s="1">
        <f>1-ABS($A$4-G3722)*$B$4-ABS($C$4-H3722)*$D$4</f>
        <v>0.76379424757803183</v>
      </c>
    </row>
    <row r="3723" spans="7:9" x14ac:dyDescent="0.25">
      <c r="G3723" s="1">
        <v>0.99881466914793304</v>
      </c>
      <c r="H3723" s="1">
        <v>1.1271907325783499</v>
      </c>
      <c r="I3723" s="1">
        <f>1-ABS($A$4-G3723)*$B$4-ABS($C$4-H3723)*$D$4</f>
        <v>0.87162393656958315</v>
      </c>
    </row>
    <row r="3724" spans="7:9" x14ac:dyDescent="0.25">
      <c r="G3724" s="1">
        <v>1.02134609606225</v>
      </c>
      <c r="H3724" s="1">
        <v>0.94466428290155802</v>
      </c>
      <c r="I3724" s="1">
        <f>1-ABS($A$4-G3724)*$B$4-ABS($C$4-H3724)*$D$4</f>
        <v>0.76601037896380786</v>
      </c>
    </row>
    <row r="3725" spans="7:9" x14ac:dyDescent="0.25">
      <c r="G3725" s="1">
        <v>0.87940209193346697</v>
      </c>
      <c r="H3725" s="1">
        <v>1.027896196293</v>
      </c>
      <c r="I3725" s="1">
        <f>1-ABS($A$4-G3725)*$B$4-ABS($C$4-H3725)*$D$4</f>
        <v>0.70729828822646679</v>
      </c>
    </row>
    <row r="3726" spans="7:9" x14ac:dyDescent="0.25">
      <c r="G3726" s="1">
        <v>0.93568262262895496</v>
      </c>
      <c r="H3726" s="1">
        <v>0.90272758421242905</v>
      </c>
      <c r="I3726" s="1">
        <f>1-ABS($A$4-G3726)*$B$4-ABS($C$4-H3726)*$D$4</f>
        <v>0.63841020684138383</v>
      </c>
    </row>
    <row r="3727" spans="7:9" x14ac:dyDescent="0.25">
      <c r="G3727" s="1">
        <v>0.99108483939175995</v>
      </c>
      <c r="H3727" s="1">
        <v>1.1333557888943799</v>
      </c>
      <c r="I3727" s="1">
        <f>1-ABS($A$4-G3727)*$B$4-ABS($C$4-H3727)*$D$4</f>
        <v>0.85772905049738002</v>
      </c>
    </row>
    <row r="3728" spans="7:9" x14ac:dyDescent="0.25">
      <c r="G3728" s="1">
        <v>1.1780050079584099</v>
      </c>
      <c r="H3728" s="1">
        <v>0.97181641959377596</v>
      </c>
      <c r="I3728" s="1">
        <f>1-ABS($A$4-G3728)*$B$4-ABS($C$4-H3728)*$D$4</f>
        <v>0.79381141163536606</v>
      </c>
    </row>
    <row r="3729" spans="7:9" x14ac:dyDescent="0.25">
      <c r="G3729" s="1">
        <v>1.0640657687773201</v>
      </c>
      <c r="H3729" s="1">
        <v>0.97196002716388596</v>
      </c>
      <c r="I3729" s="1">
        <f>1-ABS($A$4-G3729)*$B$4-ABS($C$4-H3729)*$D$4</f>
        <v>0.83602579594120585</v>
      </c>
    </row>
    <row r="3730" spans="7:9" x14ac:dyDescent="0.25">
      <c r="G3730" s="1">
        <v>1.1352221954785799</v>
      </c>
      <c r="H3730" s="1">
        <v>0.99867501163747197</v>
      </c>
      <c r="I3730" s="1">
        <f>1-ABS($A$4-G3730)*$B$4-ABS($C$4-H3730)*$D$4</f>
        <v>0.86345281615889202</v>
      </c>
    </row>
    <row r="3731" spans="7:9" x14ac:dyDescent="0.25">
      <c r="G3731" s="1">
        <v>1.13133720534467</v>
      </c>
      <c r="H3731" s="1">
        <v>0.91733688665364599</v>
      </c>
      <c r="I3731" s="1">
        <f>1-ABS($A$4-G3731)*$B$4-ABS($C$4-H3731)*$D$4</f>
        <v>0.78599968130897602</v>
      </c>
    </row>
    <row r="3732" spans="7:9" x14ac:dyDescent="0.25">
      <c r="G3732" s="1">
        <v>1.0196574393645399</v>
      </c>
      <c r="H3732" s="1">
        <v>0.86036939669984303</v>
      </c>
      <c r="I3732" s="1">
        <f>1-ABS($A$4-G3732)*$B$4-ABS($C$4-H3732)*$D$4</f>
        <v>0.68002683606438274</v>
      </c>
    </row>
    <row r="3733" spans="7:9" x14ac:dyDescent="0.25">
      <c r="G3733" s="1">
        <v>0.93600417535010805</v>
      </c>
      <c r="H3733" s="1">
        <v>1.0586132272375599</v>
      </c>
      <c r="I3733" s="1">
        <f>1-ABS($A$4-G3733)*$B$4-ABS($C$4-H3733)*$D$4</f>
        <v>0.79461740258766778</v>
      </c>
    </row>
    <row r="3734" spans="7:9" x14ac:dyDescent="0.25">
      <c r="G3734" s="1">
        <v>0.90170120630315398</v>
      </c>
      <c r="H3734" s="1">
        <v>1.15327515700159</v>
      </c>
      <c r="I3734" s="1">
        <f>1-ABS($A$4-G3734)*$B$4-ABS($C$4-H3734)*$D$4</f>
        <v>0.74842604930156398</v>
      </c>
    </row>
    <row r="3735" spans="7:9" x14ac:dyDescent="0.25">
      <c r="G3735" s="1">
        <v>1.1207784823234099</v>
      </c>
      <c r="H3735" s="1">
        <v>1.1454946318508199</v>
      </c>
      <c r="I3735" s="1">
        <f>1-ABS($A$4-G3735)*$B$4-ABS($C$4-H3735)*$D$4</f>
        <v>0.93372688582577035</v>
      </c>
    </row>
    <row r="3736" spans="7:9" x14ac:dyDescent="0.25">
      <c r="G3736" s="1">
        <v>0.72673197623361097</v>
      </c>
      <c r="H3736" s="1">
        <v>0.91970176160095995</v>
      </c>
      <c r="I3736" s="1">
        <f>1-ABS($A$4-G3736)*$B$4-ABS($C$4-H3736)*$D$4</f>
        <v>0.44643373783457074</v>
      </c>
    </row>
    <row r="3737" spans="7:9" x14ac:dyDescent="0.25">
      <c r="G3737" s="1">
        <v>0.78502725631796799</v>
      </c>
      <c r="H3737" s="1">
        <v>0.99459249028850805</v>
      </c>
      <c r="I3737" s="1">
        <f>1-ABS($A$4-G3737)*$B$4-ABS($C$4-H3737)*$D$4</f>
        <v>0.57961974660647586</v>
      </c>
    </row>
    <row r="3738" spans="7:9" x14ac:dyDescent="0.25">
      <c r="G3738" s="1">
        <v>1.1295596354473001</v>
      </c>
      <c r="H3738" s="1">
        <v>0.97046587939324802</v>
      </c>
      <c r="I3738" s="1">
        <f>1-ABS($A$4-G3738)*$B$4-ABS($C$4-H3738)*$D$4</f>
        <v>0.84090624394594793</v>
      </c>
    </row>
    <row r="3739" spans="7:9" x14ac:dyDescent="0.25">
      <c r="G3739" s="1">
        <v>1.12667498953461</v>
      </c>
      <c r="H3739" s="1">
        <v>1.0719151177464801</v>
      </c>
      <c r="I3739" s="1">
        <f>1-ABS($A$4-G3739)*$B$4-ABS($C$4-H3739)*$D$4</f>
        <v>0.94524012821187009</v>
      </c>
    </row>
    <row r="3740" spans="7:9" x14ac:dyDescent="0.25">
      <c r="G3740" s="1">
        <v>1.00299913087797</v>
      </c>
      <c r="H3740" s="1">
        <v>0.93906860574378503</v>
      </c>
      <c r="I3740" s="1">
        <f>1-ABS($A$4-G3740)*$B$4-ABS($C$4-H3740)*$D$4</f>
        <v>0.74206773662175485</v>
      </c>
    </row>
    <row r="3741" spans="7:9" x14ac:dyDescent="0.25">
      <c r="G3741" s="1">
        <v>1.11789196519425</v>
      </c>
      <c r="H3741" s="1">
        <v>1.14300540445245</v>
      </c>
      <c r="I3741" s="1">
        <f>1-ABS($A$4-G3741)*$B$4-ABS($C$4-H3741)*$D$4</f>
        <v>0.93910263035330011</v>
      </c>
    </row>
    <row r="3742" spans="7:9" x14ac:dyDescent="0.25">
      <c r="G3742" s="1">
        <v>1.00109360681674</v>
      </c>
      <c r="H3742" s="1">
        <v>1.18856347524203</v>
      </c>
      <c r="I3742" s="1">
        <f>1-ABS($A$4-G3742)*$B$4-ABS($C$4-H3742)*$D$4</f>
        <v>0.81253013157470999</v>
      </c>
    </row>
    <row r="3743" spans="7:9" x14ac:dyDescent="0.25">
      <c r="G3743" s="1">
        <v>1.05182188198259</v>
      </c>
      <c r="H3743" s="1">
        <v>0.92195030090776997</v>
      </c>
      <c r="I3743" s="1">
        <f>1-ABS($A$4-G3743)*$B$4-ABS($C$4-H3743)*$D$4</f>
        <v>0.77377218289035976</v>
      </c>
    </row>
    <row r="3744" spans="7:9" x14ac:dyDescent="0.25">
      <c r="G3744" s="1">
        <v>1.0551001061082199</v>
      </c>
      <c r="H3744" s="1">
        <v>1.13278164648413</v>
      </c>
      <c r="I3744" s="1">
        <f>1-ABS($A$4-G3744)*$B$4-ABS($C$4-H3744)*$D$4</f>
        <v>0.92231845962408987</v>
      </c>
    </row>
    <row r="3745" spans="7:9" x14ac:dyDescent="0.25">
      <c r="G3745" s="1">
        <v>1.0943409751644699</v>
      </c>
      <c r="H3745" s="1">
        <v>0.70698491382806505</v>
      </c>
      <c r="I3745" s="1">
        <f>1-ABS($A$4-G3745)*$B$4-ABS($C$4-H3745)*$D$4</f>
        <v>0.60132588899253481</v>
      </c>
    </row>
    <row r="3746" spans="7:9" x14ac:dyDescent="0.25">
      <c r="G3746" s="1">
        <v>0.88381903303306997</v>
      </c>
      <c r="H3746" s="1">
        <v>0.97677292174088304</v>
      </c>
      <c r="I3746" s="1">
        <f>1-ABS($A$4-G3746)*$B$4-ABS($C$4-H3746)*$D$4</f>
        <v>0.66059195477395283</v>
      </c>
    </row>
    <row r="3747" spans="7:9" x14ac:dyDescent="0.25">
      <c r="G3747" s="1">
        <v>1.09890998262276</v>
      </c>
      <c r="H3747" s="1">
        <v>1.0266950323503401</v>
      </c>
      <c r="I3747" s="1">
        <f>1-ABS($A$4-G3747)*$B$4-ABS($C$4-H3747)*$D$4</f>
        <v>0.92560501497309988</v>
      </c>
    </row>
    <row r="3748" spans="7:9" x14ac:dyDescent="0.25">
      <c r="G3748" s="1">
        <v>0.93456613315269998</v>
      </c>
      <c r="H3748" s="1">
        <v>0.91430113379967803</v>
      </c>
      <c r="I3748" s="1">
        <f>1-ABS($A$4-G3748)*$B$4-ABS($C$4-H3748)*$D$4</f>
        <v>0.64886726695237784</v>
      </c>
    </row>
    <row r="3749" spans="7:9" x14ac:dyDescent="0.25">
      <c r="G3749" s="1">
        <v>1.0316162793717401</v>
      </c>
      <c r="H3749" s="1">
        <v>0.91196579078367102</v>
      </c>
      <c r="I3749" s="1">
        <f>1-ABS($A$4-G3749)*$B$4-ABS($C$4-H3749)*$D$4</f>
        <v>0.74358207015541089</v>
      </c>
    </row>
    <row r="3750" spans="7:9" x14ac:dyDescent="0.25">
      <c r="G3750" s="1">
        <v>0.950154628078833</v>
      </c>
      <c r="H3750" s="1">
        <v>1.0470267133439499</v>
      </c>
      <c r="I3750" s="1">
        <f>1-ABS($A$4-G3750)*$B$4-ABS($C$4-H3750)*$D$4</f>
        <v>0.79718134142278274</v>
      </c>
    </row>
    <row r="3751" spans="7:9" x14ac:dyDescent="0.25">
      <c r="G3751" s="1">
        <v>0.92639896425087098</v>
      </c>
      <c r="H3751" s="1">
        <v>0.942365118325867</v>
      </c>
      <c r="I3751" s="1">
        <f>1-ABS($A$4-G3751)*$B$4-ABS($C$4-H3751)*$D$4</f>
        <v>0.66876408257673781</v>
      </c>
    </row>
    <row r="3752" spans="7:9" x14ac:dyDescent="0.25">
      <c r="G3752" s="1">
        <v>1.0550157971096299</v>
      </c>
      <c r="H3752" s="1">
        <v>0.90522801019494803</v>
      </c>
      <c r="I3752" s="1">
        <f>1-ABS($A$4-G3752)*$B$4-ABS($C$4-H3752)*$D$4</f>
        <v>0.76024380730457775</v>
      </c>
    </row>
    <row r="3753" spans="7:9" x14ac:dyDescent="0.25">
      <c r="G3753" s="1">
        <v>1.09695577057297</v>
      </c>
      <c r="H3753" s="1">
        <v>1.20255008841918</v>
      </c>
      <c r="I3753" s="1">
        <f>1-ABS($A$4-G3753)*$B$4-ABS($C$4-H3753)*$D$4</f>
        <v>0.89440568215379002</v>
      </c>
    </row>
    <row r="3754" spans="7:9" x14ac:dyDescent="0.25">
      <c r="G3754" s="1">
        <v>0.98357609254707901</v>
      </c>
      <c r="H3754" s="1">
        <v>0.91079643931769505</v>
      </c>
      <c r="I3754" s="1">
        <f>1-ABS($A$4-G3754)*$B$4-ABS($C$4-H3754)*$D$4</f>
        <v>0.69437253186477388</v>
      </c>
    </row>
    <row r="3755" spans="7:9" x14ac:dyDescent="0.25">
      <c r="G3755" s="1">
        <v>0.98538058737363099</v>
      </c>
      <c r="H3755" s="1">
        <v>0.79482590012288501</v>
      </c>
      <c r="I3755" s="1">
        <f>1-ABS($A$4-G3755)*$B$4-ABS($C$4-H3755)*$D$4</f>
        <v>0.58020648749651582</v>
      </c>
    </row>
    <row r="3756" spans="7:9" x14ac:dyDescent="0.25">
      <c r="G3756" s="1">
        <v>0.84337497822553897</v>
      </c>
      <c r="H3756" s="1">
        <v>1.0762729981421799</v>
      </c>
      <c r="I3756" s="1">
        <f>1-ABS($A$4-G3756)*$B$4-ABS($C$4-H3756)*$D$4</f>
        <v>0.71964797636771871</v>
      </c>
    </row>
    <row r="3757" spans="7:9" x14ac:dyDescent="0.25">
      <c r="G3757" s="1">
        <v>0.93270934785630999</v>
      </c>
      <c r="H3757" s="1">
        <v>1.02592150836721</v>
      </c>
      <c r="I3757" s="1">
        <f>1-ABS($A$4-G3757)*$B$4-ABS($C$4-H3757)*$D$4</f>
        <v>0.75863085622351978</v>
      </c>
    </row>
    <row r="3758" spans="7:9" x14ac:dyDescent="0.25">
      <c r="G3758" s="1">
        <v>1.0414289298508901</v>
      </c>
      <c r="H3758" s="1">
        <v>1.0113620847474101</v>
      </c>
      <c r="I3758" s="1">
        <f>1-ABS($A$4-G3758)*$B$4-ABS($C$4-H3758)*$D$4</f>
        <v>0.85279101459829998</v>
      </c>
    </row>
    <row r="3759" spans="7:9" x14ac:dyDescent="0.25">
      <c r="G3759" s="1">
        <v>0.99987984239365901</v>
      </c>
      <c r="H3759" s="1">
        <v>0.90453702837316396</v>
      </c>
      <c r="I3759" s="1">
        <f>1-ABS($A$4-G3759)*$B$4-ABS($C$4-H3759)*$D$4</f>
        <v>0.7044168707668228</v>
      </c>
    </row>
    <row r="3760" spans="7:9" x14ac:dyDescent="0.25">
      <c r="G3760" s="1">
        <v>0.96566640156475503</v>
      </c>
      <c r="H3760" s="1">
        <v>1.1667021283338099</v>
      </c>
      <c r="I3760" s="1">
        <f>1-ABS($A$4-G3760)*$B$4-ABS($C$4-H3760)*$D$4</f>
        <v>0.7989642732309451</v>
      </c>
    </row>
    <row r="3761" spans="7:9" x14ac:dyDescent="0.25">
      <c r="G3761" s="1">
        <v>0.92706058840995598</v>
      </c>
      <c r="H3761" s="1">
        <v>0.89812032218240401</v>
      </c>
      <c r="I3761" s="1">
        <f>1-ABS($A$4-G3761)*$B$4-ABS($C$4-H3761)*$D$4</f>
        <v>0.62518091059235981</v>
      </c>
    </row>
    <row r="3762" spans="7:9" x14ac:dyDescent="0.25">
      <c r="G3762" s="1">
        <v>0.91043947555548499</v>
      </c>
      <c r="H3762" s="1">
        <v>0.91015157022970505</v>
      </c>
      <c r="I3762" s="1">
        <f>1-ABS($A$4-G3762)*$B$4-ABS($C$4-H3762)*$D$4</f>
        <v>0.62059104578518987</v>
      </c>
    </row>
    <row r="3763" spans="7:9" x14ac:dyDescent="0.25">
      <c r="G3763" s="1">
        <v>0.93078280543797198</v>
      </c>
      <c r="H3763" s="1">
        <v>1.1199863994396599</v>
      </c>
      <c r="I3763" s="1">
        <f>1-ABS($A$4-G3763)*$B$4-ABS($C$4-H3763)*$D$4</f>
        <v>0.81079640599831204</v>
      </c>
    </row>
    <row r="3764" spans="7:9" x14ac:dyDescent="0.25">
      <c r="G3764" s="1">
        <v>1.09721949844814</v>
      </c>
      <c r="H3764" s="1">
        <v>1.00946620497345</v>
      </c>
      <c r="I3764" s="1">
        <f>1-ABS($A$4-G3764)*$B$4-ABS($C$4-H3764)*$D$4</f>
        <v>0.90668570342158983</v>
      </c>
    </row>
    <row r="3765" spans="7:9" x14ac:dyDescent="0.25">
      <c r="G3765" s="1">
        <v>0.82625381462132697</v>
      </c>
      <c r="H3765" s="1">
        <v>0.80761048667845103</v>
      </c>
      <c r="I3765" s="1">
        <f>1-ABS($A$4-G3765)*$B$4-ABS($C$4-H3765)*$D$4</f>
        <v>0.43386430129977782</v>
      </c>
    </row>
    <row r="3766" spans="7:9" x14ac:dyDescent="0.25">
      <c r="G3766" s="1">
        <v>1.05265205896653</v>
      </c>
      <c r="H3766" s="1">
        <v>1.2511028287909201</v>
      </c>
      <c r="I3766" s="1">
        <f>1-ABS($A$4-G3766)*$B$4-ABS($C$4-H3766)*$D$4</f>
        <v>0.80154923017560997</v>
      </c>
    </row>
    <row r="3767" spans="7:9" x14ac:dyDescent="0.25">
      <c r="G3767" s="1">
        <v>1.0113695927697699</v>
      </c>
      <c r="H3767" s="1">
        <v>1.0906274061115999</v>
      </c>
      <c r="I3767" s="1">
        <f>1-ABS($A$4-G3767)*$B$4-ABS($C$4-H3767)*$D$4</f>
        <v>0.90199699888136964</v>
      </c>
    </row>
    <row r="3768" spans="7:9" x14ac:dyDescent="0.25">
      <c r="G3768" s="1">
        <v>1.21365414543092</v>
      </c>
      <c r="H3768" s="1">
        <v>0.895258162526819</v>
      </c>
      <c r="I3768" s="1">
        <f>1-ABS($A$4-G3768)*$B$4-ABS($C$4-H3768)*$D$4</f>
        <v>0.68160401709589902</v>
      </c>
    </row>
    <row r="3769" spans="7:9" x14ac:dyDescent="0.25">
      <c r="G3769" s="1">
        <v>1.08935048479323</v>
      </c>
      <c r="H3769" s="1">
        <v>1.0858135934031301</v>
      </c>
      <c r="I3769" s="1">
        <f>1-ABS($A$4-G3769)*$B$4-ABS($C$4-H3769)*$D$4</f>
        <v>0.97516407819635997</v>
      </c>
    </row>
    <row r="3770" spans="7:9" x14ac:dyDescent="0.25">
      <c r="G3770" s="1">
        <v>0.85941605277240396</v>
      </c>
      <c r="H3770" s="1">
        <v>0.94380717575287698</v>
      </c>
      <c r="I3770" s="1">
        <f>1-ABS($A$4-G3770)*$B$4-ABS($C$4-H3770)*$D$4</f>
        <v>0.60322322852528076</v>
      </c>
    </row>
    <row r="3771" spans="7:9" x14ac:dyDescent="0.25">
      <c r="G3771" s="1">
        <v>1.0307215407464001</v>
      </c>
      <c r="H3771" s="1">
        <v>1.07593824150009</v>
      </c>
      <c r="I3771" s="1">
        <f>1-ABS($A$4-G3771)*$B$4-ABS($C$4-H3771)*$D$4</f>
        <v>0.90665978224648991</v>
      </c>
    </row>
    <row r="3772" spans="7:9" x14ac:dyDescent="0.25">
      <c r="G3772" s="1">
        <v>0.99495680951527499</v>
      </c>
      <c r="H3772" s="1">
        <v>1.06522537148684</v>
      </c>
      <c r="I3772" s="1">
        <f>1-ABS($A$4-G3772)*$B$4-ABS($C$4-H3772)*$D$4</f>
        <v>0.86018218100211485</v>
      </c>
    </row>
    <row r="3773" spans="7:9" x14ac:dyDescent="0.25">
      <c r="G3773" s="1">
        <v>1.1520873516778301</v>
      </c>
      <c r="H3773" s="1">
        <v>1.08635962800703</v>
      </c>
      <c r="I3773" s="1">
        <f>1-ABS($A$4-G3773)*$B$4-ABS($C$4-H3773)*$D$4</f>
        <v>0.93427227632919996</v>
      </c>
    </row>
    <row r="3774" spans="7:9" x14ac:dyDescent="0.25">
      <c r="G3774" s="1">
        <v>0.94832873643197502</v>
      </c>
      <c r="H3774" s="1">
        <v>1.10053401710354</v>
      </c>
      <c r="I3774" s="1">
        <f>1-ABS($A$4-G3774)*$B$4-ABS($C$4-H3774)*$D$4</f>
        <v>0.84779471932843498</v>
      </c>
    </row>
    <row r="3775" spans="7:9" x14ac:dyDescent="0.25">
      <c r="G3775" s="1">
        <v>0.87196216281826799</v>
      </c>
      <c r="H3775" s="1">
        <v>0.87809157983799702</v>
      </c>
      <c r="I3775" s="1">
        <f>1-ABS($A$4-G3775)*$B$4-ABS($C$4-H3775)*$D$4</f>
        <v>0.55005374265626483</v>
      </c>
    </row>
    <row r="3776" spans="7:9" x14ac:dyDescent="0.25">
      <c r="G3776" s="1">
        <v>1.13738892507777</v>
      </c>
      <c r="H3776" s="1">
        <v>0.94048493372037401</v>
      </c>
      <c r="I3776" s="1">
        <f>1-ABS($A$4-G3776)*$B$4-ABS($C$4-H3776)*$D$4</f>
        <v>0.803096008642604</v>
      </c>
    </row>
    <row r="3777" spans="7:9" x14ac:dyDescent="0.25">
      <c r="G3777" s="1">
        <v>1.1769779629108199</v>
      </c>
      <c r="H3777" s="1">
        <v>1.03188293761234</v>
      </c>
      <c r="I3777" s="1">
        <f>1-ABS($A$4-G3777)*$B$4-ABS($C$4-H3777)*$D$4</f>
        <v>0.85490497470152005</v>
      </c>
    </row>
    <row r="3778" spans="7:9" x14ac:dyDescent="0.25">
      <c r="G3778" s="1">
        <v>1.01612425912772</v>
      </c>
      <c r="H3778" s="1">
        <v>0.91555257641007504</v>
      </c>
      <c r="I3778" s="1">
        <f>1-ABS($A$4-G3778)*$B$4-ABS($C$4-H3778)*$D$4</f>
        <v>0.73167683553779483</v>
      </c>
    </row>
    <row r="3779" spans="7:9" x14ac:dyDescent="0.25">
      <c r="G3779" s="1">
        <v>1.0907231500683701</v>
      </c>
      <c r="H3779" s="1">
        <v>1.0870729389751601</v>
      </c>
      <c r="I3779" s="1">
        <f>1-ABS($A$4-G3779)*$B$4-ABS($C$4-H3779)*$D$4</f>
        <v>0.97779608904352999</v>
      </c>
    </row>
    <row r="3780" spans="7:9" x14ac:dyDescent="0.25">
      <c r="G3780" s="1">
        <v>1.2437306680348299</v>
      </c>
      <c r="H3780" s="1">
        <v>0.895799850936702</v>
      </c>
      <c r="I3780" s="1">
        <f>1-ABS($A$4-G3780)*$B$4-ABS($C$4-H3780)*$D$4</f>
        <v>0.6520691829018721</v>
      </c>
    </row>
    <row r="3781" spans="7:9" x14ac:dyDescent="0.25">
      <c r="G3781" s="1">
        <v>0.89828252059543801</v>
      </c>
      <c r="H3781" s="1">
        <v>1.10686578452615</v>
      </c>
      <c r="I3781" s="1">
        <f>1-ABS($A$4-G3781)*$B$4-ABS($C$4-H3781)*$D$4</f>
        <v>0.79141673606928797</v>
      </c>
    </row>
    <row r="3782" spans="7:9" x14ac:dyDescent="0.25">
      <c r="G3782" s="1">
        <v>1.04116453439007</v>
      </c>
      <c r="H3782" s="1">
        <v>1.01778113866639</v>
      </c>
      <c r="I3782" s="1">
        <f>1-ABS($A$4-G3782)*$B$4-ABS($C$4-H3782)*$D$4</f>
        <v>0.85894567305645975</v>
      </c>
    </row>
    <row r="3783" spans="7:9" x14ac:dyDescent="0.25">
      <c r="G3783" s="1">
        <v>1.1223542135815501</v>
      </c>
      <c r="H3783" s="1">
        <v>1.0787945440579401</v>
      </c>
      <c r="I3783" s="1">
        <f>1-ABS($A$4-G3783)*$B$4-ABS($C$4-H3783)*$D$4</f>
        <v>0.95644033047638999</v>
      </c>
    </row>
    <row r="3784" spans="7:9" x14ac:dyDescent="0.25">
      <c r="G3784" s="1">
        <v>1.04408086041282</v>
      </c>
      <c r="H3784" s="1">
        <v>0.84335511286136899</v>
      </c>
      <c r="I3784" s="1">
        <f>1-ABS($A$4-G3784)*$B$4-ABS($C$4-H3784)*$D$4</f>
        <v>0.68743597327418882</v>
      </c>
    </row>
    <row r="3785" spans="7:9" x14ac:dyDescent="0.25">
      <c r="G3785" s="1">
        <v>0.81871831426820596</v>
      </c>
      <c r="H3785" s="1">
        <v>0.87812532172327595</v>
      </c>
      <c r="I3785" s="1">
        <f>1-ABS($A$4-G3785)*$B$4-ABS($C$4-H3785)*$D$4</f>
        <v>0.49684363599148174</v>
      </c>
    </row>
    <row r="3786" spans="7:9" x14ac:dyDescent="0.25">
      <c r="G3786" s="1">
        <v>0.87546405425057305</v>
      </c>
      <c r="H3786" s="1">
        <v>1.03357140771532</v>
      </c>
      <c r="I3786" s="1">
        <f>1-ABS($A$4-G3786)*$B$4-ABS($C$4-H3786)*$D$4</f>
        <v>0.70903546196589284</v>
      </c>
    </row>
    <row r="3787" spans="7:9" x14ac:dyDescent="0.25">
      <c r="G3787" s="1">
        <v>1.1440692837084301</v>
      </c>
      <c r="H3787" s="1">
        <v>0.92544417283725799</v>
      </c>
      <c r="I3787" s="1">
        <f>1-ABS($A$4-G3787)*$B$4-ABS($C$4-H3787)*$D$4</f>
        <v>0.78137488912882791</v>
      </c>
    </row>
    <row r="3788" spans="7:9" x14ac:dyDescent="0.25">
      <c r="G3788" s="1">
        <v>0.93784511691892503</v>
      </c>
      <c r="H3788" s="1">
        <v>0.93817298232844504</v>
      </c>
      <c r="I3788" s="1">
        <f>1-ABS($A$4-G3788)*$B$4-ABS($C$4-H3788)*$D$4</f>
        <v>0.67601809924736989</v>
      </c>
    </row>
    <row r="3789" spans="7:9" x14ac:dyDescent="0.25">
      <c r="G3789" s="1">
        <v>1.11825439947278</v>
      </c>
      <c r="H3789" s="1">
        <v>1.01169870431843</v>
      </c>
      <c r="I3789" s="1">
        <f>1-ABS($A$4-G3789)*$B$4-ABS($C$4-H3789)*$D$4</f>
        <v>0.89344430484564996</v>
      </c>
    </row>
    <row r="3790" spans="7:9" x14ac:dyDescent="0.25">
      <c r="G3790" s="1">
        <v>0.99835157748965997</v>
      </c>
      <c r="H3790" s="1">
        <v>1.0873533847336201</v>
      </c>
      <c r="I3790" s="1">
        <f>1-ABS($A$4-G3790)*$B$4-ABS($C$4-H3790)*$D$4</f>
        <v>0.88570496222327988</v>
      </c>
    </row>
    <row r="3791" spans="7:9" x14ac:dyDescent="0.25">
      <c r="G3791" s="1">
        <v>1.0606398287715999</v>
      </c>
      <c r="H3791" s="1">
        <v>1.09028780662763</v>
      </c>
      <c r="I3791" s="1">
        <f>1-ABS($A$4-G3791)*$B$4-ABS($C$4-H3791)*$D$4</f>
        <v>0.95092763539922975</v>
      </c>
    </row>
    <row r="3792" spans="7:9" x14ac:dyDescent="0.25">
      <c r="G3792" s="1">
        <v>1.01418076595247</v>
      </c>
      <c r="H3792" s="1">
        <v>0.92437059467096505</v>
      </c>
      <c r="I3792" s="1">
        <f>1-ABS($A$4-G3792)*$B$4-ABS($C$4-H3792)*$D$4</f>
        <v>0.73855136062343485</v>
      </c>
    </row>
    <row r="3793" spans="7:9" x14ac:dyDescent="0.25">
      <c r="G3793" s="1">
        <v>1.0119895066923601</v>
      </c>
      <c r="H3793" s="1">
        <v>0.89351408701878099</v>
      </c>
      <c r="I3793" s="1">
        <f>1-ABS($A$4-G3793)*$B$4-ABS($C$4-H3793)*$D$4</f>
        <v>0.70550359371114091</v>
      </c>
    </row>
    <row r="3794" spans="7:9" x14ac:dyDescent="0.25">
      <c r="G3794" s="1">
        <v>0.98202185476877002</v>
      </c>
      <c r="H3794" s="1">
        <v>0.91663712164950795</v>
      </c>
      <c r="I3794" s="1">
        <f>1-ABS($A$4-G3794)*$B$4-ABS($C$4-H3794)*$D$4</f>
        <v>0.69865897641827779</v>
      </c>
    </row>
    <row r="3795" spans="7:9" x14ac:dyDescent="0.25">
      <c r="G3795" s="1">
        <v>1.0799667457675499</v>
      </c>
      <c r="H3795" s="1">
        <v>0.954712307668803</v>
      </c>
      <c r="I3795" s="1">
        <f>1-ABS($A$4-G3795)*$B$4-ABS($C$4-H3795)*$D$4</f>
        <v>0.83467905343635274</v>
      </c>
    </row>
    <row r="3796" spans="7:9" x14ac:dyDescent="0.25">
      <c r="G3796" s="1">
        <v>0.91549005128511496</v>
      </c>
      <c r="H3796" s="1">
        <v>0.87307441433537702</v>
      </c>
      <c r="I3796" s="1">
        <f>1-ABS($A$4-G3796)*$B$4-ABS($C$4-H3796)*$D$4</f>
        <v>0.58856446562049181</v>
      </c>
    </row>
    <row r="3797" spans="7:9" x14ac:dyDescent="0.25">
      <c r="G3797" s="1">
        <v>1.08099632308356</v>
      </c>
      <c r="H3797" s="1">
        <v>1.05035656398288</v>
      </c>
      <c r="I3797" s="1">
        <f>1-ABS($A$4-G3797)*$B$4-ABS($C$4-H3797)*$D$4</f>
        <v>0.93135288706643982</v>
      </c>
    </row>
    <row r="3798" spans="7:9" x14ac:dyDescent="0.25">
      <c r="G3798" s="1">
        <v>0.98585806580734503</v>
      </c>
      <c r="H3798" s="1">
        <v>0.90858436987305002</v>
      </c>
      <c r="I3798" s="1">
        <f>1-ABS($A$4-G3798)*$B$4-ABS($C$4-H3798)*$D$4</f>
        <v>0.69444243568039488</v>
      </c>
    </row>
    <row r="3799" spans="7:9" x14ac:dyDescent="0.25">
      <c r="G3799" s="1">
        <v>1.03478919122386</v>
      </c>
      <c r="H3799" s="1">
        <v>0.98899478149658104</v>
      </c>
      <c r="I3799" s="1">
        <f>1-ABS($A$4-G3799)*$B$4-ABS($C$4-H3799)*$D$4</f>
        <v>0.8237839727204409</v>
      </c>
    </row>
    <row r="3800" spans="7:9" x14ac:dyDescent="0.25">
      <c r="G3800" s="1">
        <v>1.1697167533830799</v>
      </c>
      <c r="H3800" s="1">
        <v>0.88590824687020897</v>
      </c>
      <c r="I3800" s="1">
        <f>1-ABS($A$4-G3800)*$B$4-ABS($C$4-H3800)*$D$4</f>
        <v>0.71619149348712907</v>
      </c>
    </row>
    <row r="3801" spans="7:9" x14ac:dyDescent="0.25">
      <c r="G3801" s="1">
        <v>1.0671988326058901</v>
      </c>
      <c r="H3801" s="1">
        <v>1.1077552230094301</v>
      </c>
      <c r="I3801" s="1">
        <f>1-ABS($A$4-G3801)*$B$4-ABS($C$4-H3801)*$D$4</f>
        <v>0.95944360959646002</v>
      </c>
    </row>
    <row r="3802" spans="7:9" x14ac:dyDescent="0.25">
      <c r="G3802" s="1">
        <v>0.93562509975433805</v>
      </c>
      <c r="H3802" s="1">
        <v>1.0434756601732</v>
      </c>
      <c r="I3802" s="1">
        <f>1-ABS($A$4-G3802)*$B$4-ABS($C$4-H3802)*$D$4</f>
        <v>0.77910075992753791</v>
      </c>
    </row>
    <row r="3803" spans="7:9" x14ac:dyDescent="0.25">
      <c r="G3803" s="1">
        <v>0.94719749423710398</v>
      </c>
      <c r="H3803" s="1">
        <v>0.88304044858299102</v>
      </c>
      <c r="I3803" s="1">
        <f>1-ABS($A$4-G3803)*$B$4-ABS($C$4-H3803)*$D$4</f>
        <v>0.63023794282009482</v>
      </c>
    </row>
    <row r="3804" spans="7:9" x14ac:dyDescent="0.25">
      <c r="G3804" s="1">
        <v>1.0270581705031201</v>
      </c>
      <c r="H3804" s="1">
        <v>1.0270951614292001</v>
      </c>
      <c r="I3804" s="1">
        <f>1-ABS($A$4-G3804)*$B$4-ABS($C$4-H3804)*$D$4</f>
        <v>0.85415333193232001</v>
      </c>
    </row>
    <row r="3805" spans="7:9" x14ac:dyDescent="0.25">
      <c r="G3805" s="1">
        <v>1.16172805126882</v>
      </c>
      <c r="H3805" s="1">
        <v>1.03750112946701</v>
      </c>
      <c r="I3805" s="1">
        <f>1-ABS($A$4-G3805)*$B$4-ABS($C$4-H3805)*$D$4</f>
        <v>0.87577307819819006</v>
      </c>
    </row>
    <row r="3806" spans="7:9" x14ac:dyDescent="0.25">
      <c r="G3806" s="1">
        <v>1.0167355511581599</v>
      </c>
      <c r="H3806" s="1">
        <v>0.91899332871806905</v>
      </c>
      <c r="I3806" s="1">
        <f>1-ABS($A$4-G3806)*$B$4-ABS($C$4-H3806)*$D$4</f>
        <v>0.73572887987622881</v>
      </c>
    </row>
    <row r="3807" spans="7:9" x14ac:dyDescent="0.25">
      <c r="G3807" s="1">
        <v>1.0335845417463101</v>
      </c>
      <c r="H3807" s="1">
        <v>0.98410061681002403</v>
      </c>
      <c r="I3807" s="1">
        <f>1-ABS($A$4-G3807)*$B$4-ABS($C$4-H3807)*$D$4</f>
        <v>0.81768515855633395</v>
      </c>
    </row>
    <row r="3808" spans="7:9" x14ac:dyDescent="0.25">
      <c r="G3808" s="1">
        <v>1.1066451013101799</v>
      </c>
      <c r="H3808" s="1">
        <v>0.78668237847421996</v>
      </c>
      <c r="I3808" s="1">
        <f>1-ABS($A$4-G3808)*$B$4-ABS($C$4-H3808)*$D$4</f>
        <v>0.68003727716404005</v>
      </c>
    </row>
    <row r="3809" spans="7:9" x14ac:dyDescent="0.25">
      <c r="G3809" s="1">
        <v>0.897449106665133</v>
      </c>
      <c r="H3809" s="1">
        <v>0.95845375850233505</v>
      </c>
      <c r="I3809" s="1">
        <f>1-ABS($A$4-G3809)*$B$4-ABS($C$4-H3809)*$D$4</f>
        <v>0.65590286516746787</v>
      </c>
    </row>
    <row r="3810" spans="7:9" x14ac:dyDescent="0.25">
      <c r="G3810" s="1">
        <v>1.0902710988220801</v>
      </c>
      <c r="H3810" s="1">
        <v>1.0050358380639901</v>
      </c>
      <c r="I3810" s="1">
        <f>1-ABS($A$4-G3810)*$B$4-ABS($C$4-H3810)*$D$4</f>
        <v>0.89530693688606999</v>
      </c>
    </row>
    <row r="3811" spans="7:9" x14ac:dyDescent="0.25">
      <c r="G3811" s="1">
        <v>0.96682546543748904</v>
      </c>
      <c r="H3811" s="1">
        <v>1.1596371362951601</v>
      </c>
      <c r="I3811" s="1">
        <f>1-ABS($A$4-G3811)*$B$4-ABS($C$4-H3811)*$D$4</f>
        <v>0.80718832914232896</v>
      </c>
    </row>
    <row r="3812" spans="7:9" x14ac:dyDescent="0.25">
      <c r="G3812" s="1">
        <v>0.82295176566149797</v>
      </c>
      <c r="H3812" s="1">
        <v>0.91506626460239704</v>
      </c>
      <c r="I3812" s="1">
        <f>1-ABS($A$4-G3812)*$B$4-ABS($C$4-H3812)*$D$4</f>
        <v>0.53801803026389483</v>
      </c>
    </row>
    <row r="3813" spans="7:9" x14ac:dyDescent="0.25">
      <c r="G3813" s="1">
        <v>1.0296036888801701</v>
      </c>
      <c r="H3813" s="1">
        <v>1.07701143742881</v>
      </c>
      <c r="I3813" s="1">
        <f>1-ABS($A$4-G3813)*$B$4-ABS($C$4-H3813)*$D$4</f>
        <v>0.90661512630897989</v>
      </c>
    </row>
    <row r="3814" spans="7:9" x14ac:dyDescent="0.25">
      <c r="G3814" s="1">
        <v>0.85031625433246005</v>
      </c>
      <c r="H3814" s="1">
        <v>1.20038610694353</v>
      </c>
      <c r="I3814" s="1">
        <f>1-ABS($A$4-G3814)*$B$4-ABS($C$4-H3814)*$D$4</f>
        <v>0.64993014738893007</v>
      </c>
    </row>
    <row r="3815" spans="7:9" x14ac:dyDescent="0.25">
      <c r="G3815" s="1">
        <v>0.95891334883208101</v>
      </c>
      <c r="H3815" s="1">
        <v>1.0571367717279101</v>
      </c>
      <c r="I3815" s="1">
        <f>1-ABS($A$4-G3815)*$B$4-ABS($C$4-H3815)*$D$4</f>
        <v>0.81605012055999093</v>
      </c>
    </row>
    <row r="3816" spans="7:9" x14ac:dyDescent="0.25">
      <c r="G3816" s="1">
        <v>0.94398934070710405</v>
      </c>
      <c r="H3816" s="1">
        <v>0.84756433674808596</v>
      </c>
      <c r="I3816" s="1">
        <f>1-ABS($A$4-G3816)*$B$4-ABS($C$4-H3816)*$D$4</f>
        <v>0.59155367745518983</v>
      </c>
    </row>
    <row r="3817" spans="7:9" x14ac:dyDescent="0.25">
      <c r="G3817" s="1">
        <v>0.81609170510575801</v>
      </c>
      <c r="H3817" s="1">
        <v>0.90902979444735799</v>
      </c>
      <c r="I3817" s="1">
        <f>1-ABS($A$4-G3817)*$B$4-ABS($C$4-H3817)*$D$4</f>
        <v>0.52512149955311582</v>
      </c>
    </row>
    <row r="3818" spans="7:9" x14ac:dyDescent="0.25">
      <c r="G3818" s="1">
        <v>0.94919047665660305</v>
      </c>
      <c r="H3818" s="1">
        <v>1.11028823108023</v>
      </c>
      <c r="I3818" s="1">
        <f>1-ABS($A$4-G3818)*$B$4-ABS($C$4-H3818)*$D$4</f>
        <v>0.83890224557637305</v>
      </c>
    </row>
    <row r="3819" spans="7:9" x14ac:dyDescent="0.25">
      <c r="G3819" s="1">
        <v>0.99975706576086698</v>
      </c>
      <c r="H3819" s="1">
        <v>1.02180405279322</v>
      </c>
      <c r="I3819" s="1">
        <f>1-ABS($A$4-G3819)*$B$4-ABS($C$4-H3819)*$D$4</f>
        <v>0.82156111855408676</v>
      </c>
    </row>
    <row r="3820" spans="7:9" x14ac:dyDescent="0.25">
      <c r="G3820" s="1">
        <v>0.89360965469432196</v>
      </c>
      <c r="H3820" s="1">
        <v>0.86007295036116604</v>
      </c>
      <c r="I3820" s="1">
        <f>1-ABS($A$4-G3820)*$B$4-ABS($C$4-H3820)*$D$4</f>
        <v>0.55368260505548783</v>
      </c>
    </row>
    <row r="3821" spans="7:9" x14ac:dyDescent="0.25">
      <c r="G3821" s="1">
        <v>0.91815280148495704</v>
      </c>
      <c r="H3821" s="1">
        <v>1.0380320025550001</v>
      </c>
      <c r="I3821" s="1">
        <f>1-ABS($A$4-G3821)*$B$4-ABS($C$4-H3821)*$D$4</f>
        <v>0.75618480403995691</v>
      </c>
    </row>
    <row r="3822" spans="7:9" x14ac:dyDescent="0.25">
      <c r="G3822" s="1">
        <v>0.99451190241481402</v>
      </c>
      <c r="H3822" s="1">
        <v>0.86591624877580897</v>
      </c>
      <c r="I3822" s="1">
        <f>1-ABS($A$4-G3822)*$B$4-ABS($C$4-H3822)*$D$4</f>
        <v>0.66042815119062281</v>
      </c>
    </row>
    <row r="3823" spans="7:9" x14ac:dyDescent="0.25">
      <c r="G3823" s="1">
        <v>1.1096719568631399</v>
      </c>
      <c r="H3823" s="1">
        <v>0.97007910548152299</v>
      </c>
      <c r="I3823" s="1">
        <f>1-ABS($A$4-G3823)*$B$4-ABS($C$4-H3823)*$D$4</f>
        <v>0.86040714861838308</v>
      </c>
    </row>
    <row r="3824" spans="7:9" x14ac:dyDescent="0.25">
      <c r="G3824" s="1">
        <v>1.10406871600695</v>
      </c>
      <c r="H3824" s="1">
        <v>0.87183731593460601</v>
      </c>
      <c r="I3824" s="1">
        <f>1-ABS($A$4-G3824)*$B$4-ABS($C$4-H3824)*$D$4</f>
        <v>0.767768599927656</v>
      </c>
    </row>
    <row r="3825" spans="7:9" x14ac:dyDescent="0.25">
      <c r="G3825" s="1">
        <v>1.0435667474065</v>
      </c>
      <c r="H3825" s="1">
        <v>1.0045822686161701</v>
      </c>
      <c r="I3825" s="1">
        <f>1-ABS($A$4-G3825)*$B$4-ABS($C$4-H3825)*$D$4</f>
        <v>0.8481490160226699</v>
      </c>
    </row>
    <row r="3826" spans="7:9" x14ac:dyDescent="0.25">
      <c r="G3826" s="1">
        <v>1.02015547506293</v>
      </c>
      <c r="H3826" s="1">
        <v>1.0949432717030101</v>
      </c>
      <c r="I3826" s="1">
        <f>1-ABS($A$4-G3826)*$B$4-ABS($C$4-H3826)*$D$4</f>
        <v>0.91509874676593994</v>
      </c>
    </row>
    <row r="3827" spans="7:9" x14ac:dyDescent="0.25">
      <c r="G3827" s="1">
        <v>1.2117062941025101</v>
      </c>
      <c r="H3827" s="1">
        <v>0.91365181573249599</v>
      </c>
      <c r="I3827" s="1">
        <f>1-ABS($A$4-G3827)*$B$4-ABS($C$4-H3827)*$D$4</f>
        <v>0.70194552162998591</v>
      </c>
    </row>
    <row r="3828" spans="7:9" x14ac:dyDescent="0.25">
      <c r="G3828" s="1">
        <v>0.92401307957964995</v>
      </c>
      <c r="H3828" s="1">
        <v>0.952943495495579</v>
      </c>
      <c r="I3828" s="1">
        <f>1-ABS($A$4-G3828)*$B$4-ABS($C$4-H3828)*$D$4</f>
        <v>0.67695657507522877</v>
      </c>
    </row>
    <row r="3829" spans="7:9" x14ac:dyDescent="0.25">
      <c r="G3829" s="1">
        <v>0.97590598828461095</v>
      </c>
      <c r="H3829" s="1">
        <v>0.91440056256255897</v>
      </c>
      <c r="I3829" s="1">
        <f>1-ABS($A$4-G3829)*$B$4-ABS($C$4-H3829)*$D$4</f>
        <v>0.69030655084716974</v>
      </c>
    </row>
    <row r="3830" spans="7:9" x14ac:dyDescent="0.25">
      <c r="G3830" s="1">
        <v>1.13080254768241</v>
      </c>
      <c r="H3830" s="1">
        <v>0.99649140451765505</v>
      </c>
      <c r="I3830" s="1">
        <f>1-ABS($A$4-G3830)*$B$4-ABS($C$4-H3830)*$D$4</f>
        <v>0.8656888568352451</v>
      </c>
    </row>
    <row r="3831" spans="7:9" x14ac:dyDescent="0.25">
      <c r="G3831" s="1">
        <v>0.83687849104675305</v>
      </c>
      <c r="H3831" s="1">
        <v>0.97498761743762696</v>
      </c>
      <c r="I3831" s="1">
        <f>1-ABS($A$4-G3831)*$B$4-ABS($C$4-H3831)*$D$4</f>
        <v>0.61186610848437983</v>
      </c>
    </row>
    <row r="3832" spans="7:9" x14ac:dyDescent="0.25">
      <c r="G3832" s="1">
        <v>0.98798036277722801</v>
      </c>
      <c r="H3832" s="1">
        <v>1.0044716704540799</v>
      </c>
      <c r="I3832" s="1">
        <f>1-ABS($A$4-G3832)*$B$4-ABS($C$4-H3832)*$D$4</f>
        <v>0.79245203323130775</v>
      </c>
    </row>
    <row r="3833" spans="7:9" x14ac:dyDescent="0.25">
      <c r="G3833" s="1">
        <v>0.90183643295321003</v>
      </c>
      <c r="H3833" s="1">
        <v>1.0832884871175601</v>
      </c>
      <c r="I3833" s="1">
        <f>1-ABS($A$4-G3833)*$B$4-ABS($C$4-H3833)*$D$4</f>
        <v>0.78512492007076995</v>
      </c>
    </row>
    <row r="3834" spans="7:9" x14ac:dyDescent="0.25">
      <c r="G3834" s="1">
        <v>1.00314216707286</v>
      </c>
      <c r="H3834" s="1">
        <v>0.99821743621979797</v>
      </c>
      <c r="I3834" s="1">
        <f>1-ABS($A$4-G3834)*$B$4-ABS($C$4-H3834)*$D$4</f>
        <v>0.80135960329265776</v>
      </c>
    </row>
    <row r="3835" spans="7:9" x14ac:dyDescent="0.25">
      <c r="G3835" s="1">
        <v>1.02810340783217</v>
      </c>
      <c r="H3835" s="1">
        <v>1.0705031490971999</v>
      </c>
      <c r="I3835" s="1">
        <f>1-ABS($A$4-G3835)*$B$4-ABS($C$4-H3835)*$D$4</f>
        <v>0.89860655692936975</v>
      </c>
    </row>
    <row r="3836" spans="7:9" x14ac:dyDescent="0.25">
      <c r="G3836" s="1">
        <v>1.07260198811656</v>
      </c>
      <c r="H3836" s="1">
        <v>0.96696328048831304</v>
      </c>
      <c r="I3836" s="1">
        <f>1-ABS($A$4-G3836)*$B$4-ABS($C$4-H3836)*$D$4</f>
        <v>0.83956526860487291</v>
      </c>
    </row>
    <row r="3837" spans="7:9" x14ac:dyDescent="0.25">
      <c r="G3837" s="1">
        <v>0.89451255172334898</v>
      </c>
      <c r="H3837" s="1">
        <v>1.0133252433600199</v>
      </c>
      <c r="I3837" s="1">
        <f>1-ABS($A$4-G3837)*$B$4-ABS($C$4-H3837)*$D$4</f>
        <v>0.70783779508336875</v>
      </c>
    </row>
    <row r="3838" spans="7:9" x14ac:dyDescent="0.25">
      <c r="G3838" s="1">
        <v>0.97562569566929502</v>
      </c>
      <c r="H3838" s="1">
        <v>1.0434112848794499</v>
      </c>
      <c r="I3838" s="1">
        <f>1-ABS($A$4-G3838)*$B$4-ABS($C$4-H3838)*$D$4</f>
        <v>0.81903698054874474</v>
      </c>
    </row>
    <row r="3839" spans="7:9" x14ac:dyDescent="0.25">
      <c r="G3839" s="1">
        <v>1.12709838199173</v>
      </c>
      <c r="H3839" s="1">
        <v>0.93111551113246205</v>
      </c>
      <c r="I3839" s="1">
        <f>1-ABS($A$4-G3839)*$B$4-ABS($C$4-H3839)*$D$4</f>
        <v>0.80401712914073209</v>
      </c>
    </row>
    <row r="3840" spans="7:9" x14ac:dyDescent="0.25">
      <c r="G3840" s="1">
        <v>1.13213329022647</v>
      </c>
      <c r="H3840" s="1">
        <v>0.991323070528773</v>
      </c>
      <c r="I3840" s="1">
        <f>1-ABS($A$4-G3840)*$B$4-ABS($C$4-H3840)*$D$4</f>
        <v>0.85918978030230297</v>
      </c>
    </row>
    <row r="3841" spans="7:9" x14ac:dyDescent="0.25">
      <c r="G3841" s="1">
        <v>0.87451556744808701</v>
      </c>
      <c r="H3841" s="1">
        <v>1.04123907422432</v>
      </c>
      <c r="I3841" s="1">
        <f>1-ABS($A$4-G3841)*$B$4-ABS($C$4-H3841)*$D$4</f>
        <v>0.71575464167240688</v>
      </c>
    </row>
    <row r="3842" spans="7:9" x14ac:dyDescent="0.25">
      <c r="G3842" s="1">
        <v>1.0306543208273999</v>
      </c>
      <c r="H3842" s="1">
        <v>0.802416470558728</v>
      </c>
      <c r="I3842" s="1">
        <f>1-ABS($A$4-G3842)*$B$4-ABS($C$4-H3842)*$D$4</f>
        <v>0.63307079138612776</v>
      </c>
    </row>
    <row r="3843" spans="7:9" x14ac:dyDescent="0.25">
      <c r="G3843" s="1">
        <v>1.1348548552862101</v>
      </c>
      <c r="H3843" s="1">
        <v>0.84571139593399802</v>
      </c>
      <c r="I3843" s="1">
        <f>1-ABS($A$4-G3843)*$B$4-ABS($C$4-H3843)*$D$4</f>
        <v>0.71085654064778792</v>
      </c>
    </row>
    <row r="3844" spans="7:9" x14ac:dyDescent="0.25">
      <c r="G3844" s="1">
        <v>1.01733147643509</v>
      </c>
      <c r="H3844" s="1">
        <v>0.96610959817921505</v>
      </c>
      <c r="I3844" s="1">
        <f>1-ABS($A$4-G3844)*$B$4-ABS($C$4-H3844)*$D$4</f>
        <v>0.7834410746143049</v>
      </c>
    </row>
    <row r="3845" spans="7:9" x14ac:dyDescent="0.25">
      <c r="G3845" s="1">
        <v>0.91108222791374904</v>
      </c>
      <c r="H3845" s="1">
        <v>1.06310838603105</v>
      </c>
      <c r="I3845" s="1">
        <f>1-ABS($A$4-G3845)*$B$4-ABS($C$4-H3845)*$D$4</f>
        <v>0.77419061394479882</v>
      </c>
    </row>
    <row r="3846" spans="7:9" x14ac:dyDescent="0.25">
      <c r="G3846" s="1">
        <v>0.99815031690303002</v>
      </c>
      <c r="H3846" s="1">
        <v>0.96340939696891403</v>
      </c>
      <c r="I3846" s="1">
        <f>1-ABS($A$4-G3846)*$B$4-ABS($C$4-H3846)*$D$4</f>
        <v>0.76155971387194388</v>
      </c>
    </row>
    <row r="3847" spans="7:9" x14ac:dyDescent="0.25">
      <c r="G3847" s="1">
        <v>0.99386269889958101</v>
      </c>
      <c r="H3847" s="1">
        <v>1.0914546658153901</v>
      </c>
      <c r="I3847" s="1">
        <f>1-ABS($A$4-G3847)*$B$4-ABS($C$4-H3847)*$D$4</f>
        <v>0.88531736471497091</v>
      </c>
    </row>
    <row r="3848" spans="7:9" x14ac:dyDescent="0.25">
      <c r="G3848" s="1">
        <v>1.1313604080775701</v>
      </c>
      <c r="H3848" s="1">
        <v>1.0549058250918399</v>
      </c>
      <c r="I3848" s="1">
        <f>1-ABS($A$4-G3848)*$B$4-ABS($C$4-H3848)*$D$4</f>
        <v>0.92354541701426984</v>
      </c>
    </row>
    <row r="3849" spans="7:9" x14ac:dyDescent="0.25">
      <c r="G3849" s="1">
        <v>0.99915592070887804</v>
      </c>
      <c r="H3849" s="1">
        <v>0.87418269860907405</v>
      </c>
      <c r="I3849" s="1">
        <f>1-ABS($A$4-G3849)*$B$4-ABS($C$4-H3849)*$D$4</f>
        <v>0.67333861931795191</v>
      </c>
    </row>
    <row r="3850" spans="7:9" x14ac:dyDescent="0.25">
      <c r="G3850" s="1">
        <v>1.2034916818003301</v>
      </c>
      <c r="H3850" s="1">
        <v>0.90518079658770301</v>
      </c>
      <c r="I3850" s="1">
        <f>1-ABS($A$4-G3850)*$B$4-ABS($C$4-H3850)*$D$4</f>
        <v>0.70168911478737295</v>
      </c>
    </row>
    <row r="3851" spans="7:9" x14ac:dyDescent="0.25">
      <c r="G3851" s="1">
        <v>1.05219997101065</v>
      </c>
      <c r="H3851" s="1">
        <v>1.1025508071274801</v>
      </c>
      <c r="I3851" s="1">
        <f>1-ABS($A$4-G3851)*$B$4-ABS($C$4-H3851)*$D$4</f>
        <v>0.94964916388316989</v>
      </c>
    </row>
    <row r="3852" spans="7:9" x14ac:dyDescent="0.25">
      <c r="G3852" s="1">
        <v>1.21077867959824</v>
      </c>
      <c r="H3852" s="1">
        <v>1.05763136275194</v>
      </c>
      <c r="I3852" s="1">
        <f>1-ABS($A$4-G3852)*$B$4-ABS($C$4-H3852)*$D$4</f>
        <v>0.84685268315369999</v>
      </c>
    </row>
    <row r="3853" spans="7:9" x14ac:dyDescent="0.25">
      <c r="G3853" s="1">
        <v>0.94191276082155795</v>
      </c>
      <c r="H3853" s="1">
        <v>1.0075727498193301</v>
      </c>
      <c r="I3853" s="1">
        <f>1-ABS($A$4-G3853)*$B$4-ABS($C$4-H3853)*$D$4</f>
        <v>0.74948551064088786</v>
      </c>
    </row>
    <row r="3854" spans="7:9" x14ac:dyDescent="0.25">
      <c r="G3854" s="1">
        <v>1.07790959180242</v>
      </c>
      <c r="H3854" s="1">
        <v>1.0909216134453901</v>
      </c>
      <c r="I3854" s="1">
        <f>1-ABS($A$4-G3854)*$B$4-ABS($C$4-H3854)*$D$4</f>
        <v>0.96883120524780986</v>
      </c>
    </row>
    <row r="3855" spans="7:9" x14ac:dyDescent="0.25">
      <c r="G3855" s="1">
        <v>0.91393124300067397</v>
      </c>
      <c r="H3855" s="1">
        <v>0.76256574563558399</v>
      </c>
      <c r="I3855" s="1">
        <f>1-ABS($A$4-G3855)*$B$4-ABS($C$4-H3855)*$D$4</f>
        <v>0.47649698863625778</v>
      </c>
    </row>
    <row r="3856" spans="7:9" x14ac:dyDescent="0.25">
      <c r="G3856" s="1">
        <v>1.08496092330523</v>
      </c>
      <c r="H3856" s="1">
        <v>1.2110112014664101</v>
      </c>
      <c r="I3856" s="1">
        <f>1-ABS($A$4-G3856)*$B$4-ABS($C$4-H3856)*$D$4</f>
        <v>0.87394972183881992</v>
      </c>
    </row>
    <row r="3857" spans="7:9" x14ac:dyDescent="0.25">
      <c r="G3857" s="1">
        <v>0.76153408680196899</v>
      </c>
      <c r="H3857" s="1">
        <v>1.0735842340516999</v>
      </c>
      <c r="I3857" s="1">
        <f>1-ABS($A$4-G3857)*$B$4-ABS($C$4-H3857)*$D$4</f>
        <v>0.63511832085366871</v>
      </c>
    </row>
    <row r="3858" spans="7:9" x14ac:dyDescent="0.25">
      <c r="G3858" s="1">
        <v>1.13945505092708</v>
      </c>
      <c r="H3858" s="1">
        <v>0.90085676036391105</v>
      </c>
      <c r="I3858" s="1">
        <f>1-ABS($A$4-G3858)*$B$4-ABS($C$4-H3858)*$D$4</f>
        <v>0.76140170943683105</v>
      </c>
    </row>
    <row r="3859" spans="7:9" x14ac:dyDescent="0.25">
      <c r="G3859" s="1">
        <v>1.0767233976069299</v>
      </c>
      <c r="H3859" s="1">
        <v>0.97725856542534595</v>
      </c>
      <c r="I3859" s="1">
        <f>1-ABS($A$4-G3859)*$B$4-ABS($C$4-H3859)*$D$4</f>
        <v>0.85398196303227569</v>
      </c>
    </row>
    <row r="3860" spans="7:9" x14ac:dyDescent="0.25">
      <c r="G3860" s="1">
        <v>1.1631939111908001</v>
      </c>
      <c r="H3860" s="1">
        <v>0.93353742033683695</v>
      </c>
      <c r="I3860" s="1">
        <f>1-ABS($A$4-G3860)*$B$4-ABS($C$4-H3860)*$D$4</f>
        <v>0.77034350914603689</v>
      </c>
    </row>
    <row r="3861" spans="7:9" x14ac:dyDescent="0.25">
      <c r="G3861" s="1">
        <v>0.87682234041880203</v>
      </c>
      <c r="H3861" s="1">
        <v>1.0769986375368801</v>
      </c>
      <c r="I3861" s="1">
        <f>1-ABS($A$4-G3861)*$B$4-ABS($C$4-H3861)*$D$4</f>
        <v>0.75382097795568193</v>
      </c>
    </row>
    <row r="3862" spans="7:9" x14ac:dyDescent="0.25">
      <c r="G3862" s="1">
        <v>0.876730115907281</v>
      </c>
      <c r="H3862" s="1">
        <v>1.0864543355359999</v>
      </c>
      <c r="I3862" s="1">
        <f>1-ABS($A$4-G3862)*$B$4-ABS($C$4-H3862)*$D$4</f>
        <v>0.76318445144328073</v>
      </c>
    </row>
    <row r="3863" spans="7:9" x14ac:dyDescent="0.25">
      <c r="G3863" s="1">
        <v>0.716045462368885</v>
      </c>
      <c r="H3863" s="1">
        <v>1.05184841954001</v>
      </c>
      <c r="I3863" s="1">
        <f>1-ABS($A$4-G3863)*$B$4-ABS($C$4-H3863)*$D$4</f>
        <v>0.56789388190889478</v>
      </c>
    </row>
    <row r="3864" spans="7:9" x14ac:dyDescent="0.25">
      <c r="G3864" s="1">
        <v>1.0632445522227201</v>
      </c>
      <c r="H3864" s="1">
        <v>0.886087306455005</v>
      </c>
      <c r="I3864" s="1">
        <f>1-ABS($A$4-G3864)*$B$4-ABS($C$4-H3864)*$D$4</f>
        <v>0.74933185867772489</v>
      </c>
    </row>
    <row r="3865" spans="7:9" x14ac:dyDescent="0.25">
      <c r="G3865" s="1">
        <v>1.18043354452899</v>
      </c>
      <c r="H3865" s="1">
        <v>1.1609202553853599</v>
      </c>
      <c r="I3865" s="1">
        <f>1-ABS($A$4-G3865)*$B$4-ABS($C$4-H3865)*$D$4</f>
        <v>0.85864620008565029</v>
      </c>
    </row>
    <row r="3866" spans="7:9" x14ac:dyDescent="0.25">
      <c r="G3866" s="1">
        <v>0.95884875100827704</v>
      </c>
      <c r="H3866" s="1">
        <v>1.11207190316742</v>
      </c>
      <c r="I3866" s="1">
        <f>1-ABS($A$4-G3866)*$B$4-ABS($C$4-H3866)*$D$4</f>
        <v>0.84677684784085705</v>
      </c>
    </row>
    <row r="3867" spans="7:9" x14ac:dyDescent="0.25">
      <c r="G3867" s="1">
        <v>1.0044879944948499</v>
      </c>
      <c r="H3867" s="1">
        <v>1.0911007787473599</v>
      </c>
      <c r="I3867" s="1">
        <f>1-ABS($A$4-G3867)*$B$4-ABS($C$4-H3867)*$D$4</f>
        <v>0.89558877324220965</v>
      </c>
    </row>
    <row r="3868" spans="7:9" x14ac:dyDescent="0.25">
      <c r="G3868" s="1">
        <v>1.06065873547678</v>
      </c>
      <c r="H3868" s="1">
        <v>0.90225296051397796</v>
      </c>
      <c r="I3868" s="1">
        <f>1-ABS($A$4-G3868)*$B$4-ABS($C$4-H3868)*$D$4</f>
        <v>0.76291169599075781</v>
      </c>
    </row>
    <row r="3869" spans="7:9" x14ac:dyDescent="0.25">
      <c r="G3869" s="1">
        <v>1.0167453275770899</v>
      </c>
      <c r="H3869" s="1">
        <v>0.85612571149744698</v>
      </c>
      <c r="I3869" s="1">
        <f>1-ABS($A$4-G3869)*$B$4-ABS($C$4-H3869)*$D$4</f>
        <v>0.67287103907453671</v>
      </c>
    </row>
    <row r="3870" spans="7:9" x14ac:dyDescent="0.25">
      <c r="G3870" s="1">
        <v>1.11619963945116</v>
      </c>
      <c r="H3870" s="1">
        <v>1.0221934569120299</v>
      </c>
      <c r="I3870" s="1">
        <f>1-ABS($A$4-G3870)*$B$4-ABS($C$4-H3870)*$D$4</f>
        <v>0.90599381746086993</v>
      </c>
    </row>
    <row r="3871" spans="7:9" x14ac:dyDescent="0.25">
      <c r="G3871" s="1">
        <v>1.0345845306343899</v>
      </c>
      <c r="H3871" s="1">
        <v>0.98157139601021803</v>
      </c>
      <c r="I3871" s="1">
        <f>1-ABS($A$4-G3871)*$B$4-ABS($C$4-H3871)*$D$4</f>
        <v>0.81615592664460779</v>
      </c>
    </row>
    <row r="3872" spans="7:9" x14ac:dyDescent="0.25">
      <c r="G3872" s="1">
        <v>1.05521044123787</v>
      </c>
      <c r="H3872" s="1">
        <v>1.0038272526912</v>
      </c>
      <c r="I3872" s="1">
        <f>1-ABS($A$4-G3872)*$B$4-ABS($C$4-H3872)*$D$4</f>
        <v>0.85903769392906981</v>
      </c>
    </row>
    <row r="3873" spans="7:9" x14ac:dyDescent="0.25">
      <c r="G3873" s="1">
        <v>0.90586237537789205</v>
      </c>
      <c r="H3873" s="1">
        <v>0.87773634304274195</v>
      </c>
      <c r="I3873" s="1">
        <f>1-ABS($A$4-G3873)*$B$4-ABS($C$4-H3873)*$D$4</f>
        <v>0.58359871842063382</v>
      </c>
    </row>
    <row r="3874" spans="7:9" x14ac:dyDescent="0.25">
      <c r="G3874" s="1">
        <v>0.99272838242096495</v>
      </c>
      <c r="H3874" s="1">
        <v>1.0559493308416701</v>
      </c>
      <c r="I3874" s="1">
        <f>1-ABS($A$4-G3874)*$B$4-ABS($C$4-H3874)*$D$4</f>
        <v>0.84867771326263486</v>
      </c>
    </row>
    <row r="3875" spans="7:9" x14ac:dyDescent="0.25">
      <c r="G3875" s="1">
        <v>1.2214279167053801</v>
      </c>
      <c r="H3875" s="1">
        <v>0.95720268104600004</v>
      </c>
      <c r="I3875" s="1">
        <f>1-ABS($A$4-G3875)*$B$4-ABS($C$4-H3875)*$D$4</f>
        <v>0.73577476434061995</v>
      </c>
    </row>
    <row r="3876" spans="7:9" x14ac:dyDescent="0.25">
      <c r="G3876" s="1">
        <v>0.99524496844079202</v>
      </c>
      <c r="H3876" s="1">
        <v>0.99386504325399705</v>
      </c>
      <c r="I3876" s="1">
        <f>1-ABS($A$4-G3876)*$B$4-ABS($C$4-H3876)*$D$4</f>
        <v>0.78911001169478889</v>
      </c>
    </row>
    <row r="3877" spans="7:9" x14ac:dyDescent="0.25">
      <c r="G3877" s="1">
        <v>1.02992925385748</v>
      </c>
      <c r="H3877" s="1">
        <v>1.0665247075183999</v>
      </c>
      <c r="I3877" s="1">
        <f>1-ABS($A$4-G3877)*$B$4-ABS($C$4-H3877)*$D$4</f>
        <v>0.89645396137587974</v>
      </c>
    </row>
    <row r="3878" spans="7:9" x14ac:dyDescent="0.25">
      <c r="G3878" s="1">
        <v>1.1747616870664099</v>
      </c>
      <c r="H3878" s="1">
        <v>1.0495636285661001</v>
      </c>
      <c r="I3878" s="1">
        <f>1-ABS($A$4-G3878)*$B$4-ABS($C$4-H3878)*$D$4</f>
        <v>0.87480194149969015</v>
      </c>
    </row>
    <row r="3879" spans="7:9" x14ac:dyDescent="0.25">
      <c r="G3879" s="1">
        <v>1.17067663235578</v>
      </c>
      <c r="H3879" s="1">
        <v>1.0196643740637199</v>
      </c>
      <c r="I3879" s="1">
        <f>1-ABS($A$4-G3879)*$B$4-ABS($C$4-H3879)*$D$4</f>
        <v>0.84898774170793989</v>
      </c>
    </row>
    <row r="3880" spans="7:9" x14ac:dyDescent="0.25">
      <c r="G3880" s="1">
        <v>1.3360072469039099</v>
      </c>
      <c r="H3880" s="1">
        <v>1.0704602456775101</v>
      </c>
      <c r="I3880" s="1">
        <f>1-ABS($A$4-G3880)*$B$4-ABS($C$4-H3880)*$D$4</f>
        <v>0.73445299877360015</v>
      </c>
    </row>
    <row r="3881" spans="7:9" x14ac:dyDescent="0.25">
      <c r="G3881" s="1">
        <v>1.0775027292160699</v>
      </c>
      <c r="H3881" s="1">
        <v>0.92757631133905105</v>
      </c>
      <c r="I3881" s="1">
        <f>1-ABS($A$4-G3881)*$B$4-ABS($C$4-H3881)*$D$4</f>
        <v>0.80507904055512081</v>
      </c>
    </row>
    <row r="3882" spans="7:9" x14ac:dyDescent="0.25">
      <c r="G3882" s="1">
        <v>1.09567943800824</v>
      </c>
      <c r="H3882" s="1">
        <v>0.93597004461720701</v>
      </c>
      <c r="I3882" s="1">
        <f>1-ABS($A$4-G3882)*$B$4-ABS($C$4-H3882)*$D$4</f>
        <v>0.8316494826254468</v>
      </c>
    </row>
    <row r="3883" spans="7:9" x14ac:dyDescent="0.25">
      <c r="G3883" s="1">
        <v>1.02320488620951</v>
      </c>
      <c r="H3883" s="1">
        <v>1.0359493221395599</v>
      </c>
      <c r="I3883" s="1">
        <f>1-ABS($A$4-G3883)*$B$4-ABS($C$4-H3883)*$D$4</f>
        <v>0.85915420834906975</v>
      </c>
    </row>
    <row r="3884" spans="7:9" x14ac:dyDescent="0.25">
      <c r="G3884" s="1">
        <v>0.85102523793487495</v>
      </c>
      <c r="H3884" s="1">
        <v>1.1152107115301599</v>
      </c>
      <c r="I3884" s="1">
        <f>1-ABS($A$4-G3884)*$B$4-ABS($C$4-H3884)*$D$4</f>
        <v>0.73581452640471501</v>
      </c>
    </row>
    <row r="3885" spans="7:9" x14ac:dyDescent="0.25">
      <c r="G3885" s="1">
        <v>1.0376315508795599</v>
      </c>
      <c r="H3885" s="1">
        <v>1.03281895513694</v>
      </c>
      <c r="I3885" s="1">
        <f>1-ABS($A$4-G3885)*$B$4-ABS($C$4-H3885)*$D$4</f>
        <v>0.87045050601649976</v>
      </c>
    </row>
    <row r="3886" spans="7:9" x14ac:dyDescent="0.25">
      <c r="G3886" s="1">
        <v>0.93934861380925805</v>
      </c>
      <c r="H3886" s="1">
        <v>1.26425236228514</v>
      </c>
      <c r="I3886" s="1">
        <f>1-ABS($A$4-G3886)*$B$4-ABS($C$4-H3886)*$D$4</f>
        <v>0.67509625152411801</v>
      </c>
    </row>
    <row r="3887" spans="7:9" x14ac:dyDescent="0.25">
      <c r="G3887" s="1">
        <v>0.88955499684581296</v>
      </c>
      <c r="H3887" s="1">
        <v>0.96511626071418299</v>
      </c>
      <c r="I3887" s="1">
        <f>1-ABS($A$4-G3887)*$B$4-ABS($C$4-H3887)*$D$4</f>
        <v>0.65467125755999578</v>
      </c>
    </row>
    <row r="3888" spans="7:9" x14ac:dyDescent="0.25">
      <c r="G3888" s="1">
        <v>1.1297016934061599</v>
      </c>
      <c r="H3888" s="1">
        <v>1.03200741168632</v>
      </c>
      <c r="I3888" s="1">
        <f>1-ABS($A$4-G3888)*$B$4-ABS($C$4-H3888)*$D$4</f>
        <v>0.90230571828016015</v>
      </c>
    </row>
    <row r="3889" spans="7:9" x14ac:dyDescent="0.25">
      <c r="G3889" s="1">
        <v>1.07727057628457</v>
      </c>
      <c r="H3889" s="1">
        <v>0.83736877469495496</v>
      </c>
      <c r="I3889" s="1">
        <f>1-ABS($A$4-G3889)*$B$4-ABS($C$4-H3889)*$D$4</f>
        <v>0.7146393509795248</v>
      </c>
    </row>
    <row r="3890" spans="7:9" x14ac:dyDescent="0.25">
      <c r="G3890" s="1">
        <v>1.01146903420873</v>
      </c>
      <c r="H3890" s="1">
        <v>0.92013095369118902</v>
      </c>
      <c r="I3890" s="1">
        <f>1-ABS($A$4-G3890)*$B$4-ABS($C$4-H3890)*$D$4</f>
        <v>0.73159998789991887</v>
      </c>
    </row>
    <row r="3891" spans="7:9" x14ac:dyDescent="0.25">
      <c r="G3891" s="1">
        <v>0.78613028649202699</v>
      </c>
      <c r="H3891" s="1">
        <v>1.2013836750673199</v>
      </c>
      <c r="I3891" s="1">
        <f>1-ABS($A$4-G3891)*$B$4-ABS($C$4-H3891)*$D$4</f>
        <v>0.58474661142470707</v>
      </c>
    </row>
    <row r="3892" spans="7:9" x14ac:dyDescent="0.25">
      <c r="G3892" s="1">
        <v>0.78940266700924999</v>
      </c>
      <c r="H3892" s="1">
        <v>0.93675098321808303</v>
      </c>
      <c r="I3892" s="1">
        <f>1-ABS($A$4-G3892)*$B$4-ABS($C$4-H3892)*$D$4</f>
        <v>0.52615365022733285</v>
      </c>
    </row>
    <row r="3893" spans="7:9" x14ac:dyDescent="0.25">
      <c r="G3893" s="1">
        <v>0.87334941657989096</v>
      </c>
      <c r="H3893" s="1">
        <v>0.92860763207461705</v>
      </c>
      <c r="I3893" s="1">
        <f>1-ABS($A$4-G3893)*$B$4-ABS($C$4-H3893)*$D$4</f>
        <v>0.60195704865450783</v>
      </c>
    </row>
    <row r="3894" spans="7:9" x14ac:dyDescent="0.25">
      <c r="G3894" s="1">
        <v>0.877831478256487</v>
      </c>
      <c r="H3894" s="1">
        <v>1.00469133556757</v>
      </c>
      <c r="I3894" s="1">
        <f>1-ABS($A$4-G3894)*$B$4-ABS($C$4-H3894)*$D$4</f>
        <v>0.68252281382405677</v>
      </c>
    </row>
    <row r="3895" spans="7:9" x14ac:dyDescent="0.25">
      <c r="G3895" s="1">
        <v>1.0229132274075901</v>
      </c>
      <c r="H3895" s="1">
        <v>1.15649408622747</v>
      </c>
      <c r="I3895" s="1">
        <f>1-ABS($A$4-G3895)*$B$4-ABS($C$4-H3895)*$D$4</f>
        <v>0.86641914118012009</v>
      </c>
    </row>
    <row r="3896" spans="7:9" x14ac:dyDescent="0.25">
      <c r="G3896" s="1">
        <v>1.2090440034185701</v>
      </c>
      <c r="H3896" s="1">
        <v>0.89537247219153804</v>
      </c>
      <c r="I3896" s="1">
        <f>1-ABS($A$4-G3896)*$B$4-ABS($C$4-H3896)*$D$4</f>
        <v>0.68632846877296794</v>
      </c>
    </row>
    <row r="3897" spans="7:9" x14ac:dyDescent="0.25">
      <c r="G3897" s="1">
        <v>0.84593941001431805</v>
      </c>
      <c r="H3897" s="1">
        <v>1.0435752758864201</v>
      </c>
      <c r="I3897" s="1">
        <f>1-ABS($A$4-G3897)*$B$4-ABS($C$4-H3897)*$D$4</f>
        <v>0.68951468590073794</v>
      </c>
    </row>
    <row r="3898" spans="7:9" x14ac:dyDescent="0.25">
      <c r="G3898" s="1">
        <v>0.74451705090127696</v>
      </c>
      <c r="H3898" s="1">
        <v>0.94188763940777098</v>
      </c>
      <c r="I3898" s="1">
        <f>1-ABS($A$4-G3898)*$B$4-ABS($C$4-H3898)*$D$4</f>
        <v>0.48640469030904776</v>
      </c>
    </row>
    <row r="3899" spans="7:9" x14ac:dyDescent="0.25">
      <c r="G3899" s="1">
        <v>1.0584084067338999</v>
      </c>
      <c r="H3899" s="1">
        <v>0.92698299589677102</v>
      </c>
      <c r="I3899" s="1">
        <f>1-ABS($A$4-G3899)*$B$4-ABS($C$4-H3899)*$D$4</f>
        <v>0.78539140263067075</v>
      </c>
    </row>
    <row r="3900" spans="7:9" x14ac:dyDescent="0.25">
      <c r="G3900" s="1">
        <v>1.11458045254751</v>
      </c>
      <c r="H3900" s="1">
        <v>0.96567066869484997</v>
      </c>
      <c r="I3900" s="1">
        <f>1-ABS($A$4-G3900)*$B$4-ABS($C$4-H3900)*$D$4</f>
        <v>0.85109021614733993</v>
      </c>
    </row>
    <row r="3901" spans="7:9" x14ac:dyDescent="0.25">
      <c r="G3901" s="1">
        <v>1.1681091956368601</v>
      </c>
      <c r="H3901" s="1">
        <v>1.0959208866919099</v>
      </c>
      <c r="I3901" s="1">
        <f>1-ABS($A$4-G3901)*$B$4-ABS($C$4-H3901)*$D$4</f>
        <v>0.92781169105504979</v>
      </c>
    </row>
    <row r="3902" spans="7:9" x14ac:dyDescent="0.25">
      <c r="G3902" s="1">
        <v>0.83492376943031799</v>
      </c>
      <c r="H3902" s="1">
        <v>0.89340034284519998</v>
      </c>
      <c r="I3902" s="1">
        <f>1-ABS($A$4-G3902)*$B$4-ABS($C$4-H3902)*$D$4</f>
        <v>0.52832411227551779</v>
      </c>
    </row>
    <row r="3903" spans="7:9" x14ac:dyDescent="0.25">
      <c r="G3903" s="1">
        <v>0.94985753104377002</v>
      </c>
      <c r="H3903" s="1">
        <v>0.94728895711007799</v>
      </c>
      <c r="I3903" s="1">
        <f>1-ABS($A$4-G3903)*$B$4-ABS($C$4-H3903)*$D$4</f>
        <v>0.69714648815384783</v>
      </c>
    </row>
    <row r="3904" spans="7:9" x14ac:dyDescent="0.25">
      <c r="G3904" s="1">
        <v>0.93423630527275703</v>
      </c>
      <c r="H3904" s="1">
        <v>1.04135921785886</v>
      </c>
      <c r="I3904" s="1">
        <f>1-ABS($A$4-G3904)*$B$4-ABS($C$4-H3904)*$D$4</f>
        <v>0.77559552313161684</v>
      </c>
    </row>
    <row r="3905" spans="7:9" x14ac:dyDescent="0.25">
      <c r="G3905" s="1">
        <v>1.0664924145682499</v>
      </c>
      <c r="H3905" s="1">
        <v>1.13141193468007</v>
      </c>
      <c r="I3905" s="1">
        <f>1-ABS($A$4-G3905)*$B$4-ABS($C$4-H3905)*$D$4</f>
        <v>0.93508047988817999</v>
      </c>
    </row>
    <row r="3906" spans="7:9" x14ac:dyDescent="0.25">
      <c r="G3906" s="1">
        <v>0.98981777050108499</v>
      </c>
      <c r="H3906" s="1">
        <v>1.09446490151266</v>
      </c>
      <c r="I3906" s="1">
        <f>1-ABS($A$4-G3906)*$B$4-ABS($C$4-H3906)*$D$4</f>
        <v>0.88428267201374477</v>
      </c>
    </row>
    <row r="3907" spans="7:9" x14ac:dyDescent="0.25">
      <c r="G3907" s="1">
        <v>1.1631283878293299</v>
      </c>
      <c r="H3907" s="1">
        <v>0.94272586324294905</v>
      </c>
      <c r="I3907" s="1">
        <f>1-ABS($A$4-G3907)*$B$4-ABS($C$4-H3907)*$D$4</f>
        <v>0.77959747541361912</v>
      </c>
    </row>
    <row r="3908" spans="7:9" x14ac:dyDescent="0.25">
      <c r="G3908" s="1">
        <v>1.0335465224154401</v>
      </c>
      <c r="H3908" s="1">
        <v>0.95384588729065201</v>
      </c>
      <c r="I3908" s="1">
        <f>1-ABS($A$4-G3908)*$B$4-ABS($C$4-H3908)*$D$4</f>
        <v>0.78739240970609192</v>
      </c>
    </row>
    <row r="3909" spans="7:9" x14ac:dyDescent="0.25">
      <c r="G3909" s="1">
        <v>1.0198433463452701</v>
      </c>
      <c r="H3909" s="1">
        <v>0.81265961344997495</v>
      </c>
      <c r="I3909" s="1">
        <f>1-ABS($A$4-G3909)*$B$4-ABS($C$4-H3909)*$D$4</f>
        <v>0.63250295979524485</v>
      </c>
    </row>
    <row r="3910" spans="7:9" x14ac:dyDescent="0.25">
      <c r="G3910" s="1">
        <v>0.98573241222784702</v>
      </c>
      <c r="H3910" s="1">
        <v>0.95866318930107097</v>
      </c>
      <c r="I3910" s="1">
        <f>1-ABS($A$4-G3910)*$B$4-ABS($C$4-H3910)*$D$4</f>
        <v>0.74439560152891782</v>
      </c>
    </row>
    <row r="3911" spans="7:9" x14ac:dyDescent="0.25">
      <c r="G3911" s="1">
        <v>0.97228756455259902</v>
      </c>
      <c r="H3911" s="1">
        <v>1.0970754189951</v>
      </c>
      <c r="I3911" s="1">
        <f>1-ABS($A$4-G3911)*$B$4-ABS($C$4-H3911)*$D$4</f>
        <v>0.86936298354769881</v>
      </c>
    </row>
    <row r="3912" spans="7:9" x14ac:dyDescent="0.25">
      <c r="G3912" s="1">
        <v>0.90617943177342897</v>
      </c>
      <c r="H3912" s="1">
        <v>0.95255457949385003</v>
      </c>
      <c r="I3912" s="1">
        <f>1-ABS($A$4-G3912)*$B$4-ABS($C$4-H3912)*$D$4</f>
        <v>0.65873401126727882</v>
      </c>
    </row>
    <row r="3913" spans="7:9" x14ac:dyDescent="0.25">
      <c r="G3913" s="1">
        <v>0.90804881862160103</v>
      </c>
      <c r="H3913" s="1">
        <v>1.08056321279531</v>
      </c>
      <c r="I3913" s="1">
        <f>1-ABS($A$4-G3913)*$B$4-ABS($C$4-H3913)*$D$4</f>
        <v>0.78861203141691083</v>
      </c>
    </row>
    <row r="3914" spans="7:9" x14ac:dyDescent="0.25">
      <c r="G3914" s="1">
        <v>0.96975918154670804</v>
      </c>
      <c r="H3914" s="1">
        <v>0.82895693130657699</v>
      </c>
      <c r="I3914" s="1">
        <f>1-ABS($A$4-G3914)*$B$4-ABS($C$4-H3914)*$D$4</f>
        <v>0.59871611285328485</v>
      </c>
    </row>
    <row r="3915" spans="7:9" x14ac:dyDescent="0.25">
      <c r="G3915" s="1">
        <v>1.0666310083694599</v>
      </c>
      <c r="H3915" s="1">
        <v>1.0669748364198799</v>
      </c>
      <c r="I3915" s="1">
        <f>1-ABS($A$4-G3915)*$B$4-ABS($C$4-H3915)*$D$4</f>
        <v>0.93360584478933961</v>
      </c>
    </row>
    <row r="3916" spans="7:9" x14ac:dyDescent="0.25">
      <c r="G3916" s="1">
        <v>1.09531964341211</v>
      </c>
      <c r="H3916" s="1">
        <v>0.84028795479048501</v>
      </c>
      <c r="I3916" s="1">
        <f>1-ABS($A$4-G3916)*$B$4-ABS($C$4-H3916)*$D$4</f>
        <v>0.7356075982025948</v>
      </c>
    </row>
    <row r="3917" spans="7:9" x14ac:dyDescent="0.25">
      <c r="G3917" s="1">
        <v>0.89706378513163598</v>
      </c>
      <c r="H3917" s="1">
        <v>0.90843973875914497</v>
      </c>
      <c r="I3917" s="1">
        <f>1-ABS($A$4-G3917)*$B$4-ABS($C$4-H3917)*$D$4</f>
        <v>0.60550352389078077</v>
      </c>
    </row>
    <row r="3918" spans="7:9" x14ac:dyDescent="0.25">
      <c r="G3918" s="1">
        <v>1.1079614444216199</v>
      </c>
      <c r="H3918" s="1">
        <v>0.98867836789544405</v>
      </c>
      <c r="I3918" s="1">
        <f>1-ABS($A$4-G3918)*$B$4-ABS($C$4-H3918)*$D$4</f>
        <v>0.88071692347382413</v>
      </c>
    </row>
    <row r="3919" spans="7:9" x14ac:dyDescent="0.25">
      <c r="G3919" s="1">
        <v>0.93248556774464897</v>
      </c>
      <c r="H3919" s="1">
        <v>0.93975737965387196</v>
      </c>
      <c r="I3919" s="1">
        <f>1-ABS($A$4-G3919)*$B$4-ABS($C$4-H3919)*$D$4</f>
        <v>0.67224294739852075</v>
      </c>
    </row>
    <row r="3920" spans="7:9" x14ac:dyDescent="0.25">
      <c r="G3920" s="1">
        <v>1.10163589723393</v>
      </c>
      <c r="H3920" s="1">
        <v>0.93719684972806505</v>
      </c>
      <c r="I3920" s="1">
        <f>1-ABS($A$4-G3920)*$B$4-ABS($C$4-H3920)*$D$4</f>
        <v>0.83556095249413509</v>
      </c>
    </row>
    <row r="3921" spans="7:9" x14ac:dyDescent="0.25">
      <c r="G3921" s="1">
        <v>0.94411517113983301</v>
      </c>
      <c r="H3921" s="1">
        <v>0.96397214383840901</v>
      </c>
      <c r="I3921" s="1">
        <f>1-ABS($A$4-G3921)*$B$4-ABS($C$4-H3921)*$D$4</f>
        <v>0.70808731497824184</v>
      </c>
    </row>
    <row r="3922" spans="7:9" x14ac:dyDescent="0.25">
      <c r="G3922" s="1">
        <v>0.87649565610353797</v>
      </c>
      <c r="H3922" s="1">
        <v>1.1060203576846599</v>
      </c>
      <c r="I3922" s="1">
        <f>1-ABS($A$4-G3922)*$B$4-ABS($C$4-H3922)*$D$4</f>
        <v>0.77047529841887807</v>
      </c>
    </row>
    <row r="3923" spans="7:9" x14ac:dyDescent="0.25">
      <c r="G3923" s="1">
        <v>1.0773580130106499</v>
      </c>
      <c r="H3923" s="1">
        <v>1.00865109554981</v>
      </c>
      <c r="I3923" s="1">
        <f>1-ABS($A$4-G3923)*$B$4-ABS($C$4-H3923)*$D$4</f>
        <v>0.88600910856045978</v>
      </c>
    </row>
    <row r="3924" spans="7:9" x14ac:dyDescent="0.25">
      <c r="G3924" s="1">
        <v>1.0415630591118901</v>
      </c>
      <c r="H3924" s="1">
        <v>1.00230894486721</v>
      </c>
      <c r="I3924" s="1">
        <f>1-ABS($A$4-G3924)*$B$4-ABS($C$4-H3924)*$D$4</f>
        <v>0.84387200397909989</v>
      </c>
    </row>
    <row r="3925" spans="7:9" x14ac:dyDescent="0.25">
      <c r="G3925" s="1">
        <v>1.11535646048384</v>
      </c>
      <c r="H3925" s="1">
        <v>1.0611764543417701</v>
      </c>
      <c r="I3925" s="1">
        <f>1-ABS($A$4-G3925)*$B$4-ABS($C$4-H3925)*$D$4</f>
        <v>0.94581999385793014</v>
      </c>
    </row>
    <row r="3926" spans="7:9" x14ac:dyDescent="0.25">
      <c r="G3926" s="1">
        <v>1.0612417576377999</v>
      </c>
      <c r="H3926" s="1">
        <v>0.92469316955999603</v>
      </c>
      <c r="I3926" s="1">
        <f>1-ABS($A$4-G3926)*$B$4-ABS($C$4-H3926)*$D$4</f>
        <v>0.78593492719779579</v>
      </c>
    </row>
    <row r="3927" spans="7:9" x14ac:dyDescent="0.25">
      <c r="G3927" s="1">
        <v>1.00905067996062</v>
      </c>
      <c r="H3927" s="1">
        <v>0.97196567239153298</v>
      </c>
      <c r="I3927" s="1">
        <f>1-ABS($A$4-G3927)*$B$4-ABS($C$4-H3927)*$D$4</f>
        <v>0.78101635235215283</v>
      </c>
    </row>
    <row r="3928" spans="7:9" x14ac:dyDescent="0.25">
      <c r="G3928" s="1">
        <v>1.0088905522410201</v>
      </c>
      <c r="H3928" s="1">
        <v>0.97095112018527596</v>
      </c>
      <c r="I3928" s="1">
        <f>1-ABS($A$4-G3928)*$B$4-ABS($C$4-H3928)*$D$4</f>
        <v>0.77984167242629587</v>
      </c>
    </row>
    <row r="3929" spans="7:9" x14ac:dyDescent="0.25">
      <c r="G3929" s="1">
        <v>0.87095535833759596</v>
      </c>
      <c r="H3929" s="1">
        <v>1.0374660655013801</v>
      </c>
      <c r="I3929" s="1">
        <f>1-ABS($A$4-G3929)*$B$4-ABS($C$4-H3929)*$D$4</f>
        <v>0.70842142383897588</v>
      </c>
    </row>
    <row r="3930" spans="7:9" x14ac:dyDescent="0.25">
      <c r="G3930" s="1">
        <v>0.87555787273558605</v>
      </c>
      <c r="H3930" s="1">
        <v>1.0589697855146101</v>
      </c>
      <c r="I3930" s="1">
        <f>1-ABS($A$4-G3930)*$B$4-ABS($C$4-H3930)*$D$4</f>
        <v>0.73452765825019595</v>
      </c>
    </row>
    <row r="3931" spans="7:9" x14ac:dyDescent="0.25">
      <c r="G3931" s="1">
        <v>0.95032455704194896</v>
      </c>
      <c r="H3931" s="1">
        <v>0.96597188357979102</v>
      </c>
      <c r="I3931" s="1">
        <f>1-ABS($A$4-G3931)*$B$4-ABS($C$4-H3931)*$D$4</f>
        <v>0.71629644062173981</v>
      </c>
    </row>
    <row r="3932" spans="7:9" x14ac:dyDescent="0.25">
      <c r="G3932" s="1">
        <v>0.91940132401519403</v>
      </c>
      <c r="H3932" s="1">
        <v>1.07980924200754</v>
      </c>
      <c r="I3932" s="1">
        <f>1-ABS($A$4-G3932)*$B$4-ABS($C$4-H3932)*$D$4</f>
        <v>0.79921056602273388</v>
      </c>
    </row>
    <row r="3933" spans="7:9" x14ac:dyDescent="0.25">
      <c r="G3933" s="1">
        <v>1.0235261098386601</v>
      </c>
      <c r="H3933" s="1">
        <v>1.0308357979621401</v>
      </c>
      <c r="I3933" s="1">
        <f>1-ABS($A$4-G3933)*$B$4-ABS($C$4-H3933)*$D$4</f>
        <v>0.85436190780080001</v>
      </c>
    </row>
    <row r="3934" spans="7:9" x14ac:dyDescent="0.25">
      <c r="G3934" s="1">
        <v>1.23004013489706</v>
      </c>
      <c r="H3934" s="1">
        <v>0.92392858127754995</v>
      </c>
      <c r="I3934" s="1">
        <f>1-ABS($A$4-G3934)*$B$4-ABS($C$4-H3934)*$D$4</f>
        <v>0.69388844638048996</v>
      </c>
    </row>
    <row r="3935" spans="7:9" x14ac:dyDescent="0.25">
      <c r="G3935" s="1">
        <v>1.1440020621506399</v>
      </c>
      <c r="H3935" s="1">
        <v>0.75501438687939404</v>
      </c>
      <c r="I3935" s="1">
        <f>1-ABS($A$4-G3935)*$B$4-ABS($C$4-H3935)*$D$4</f>
        <v>0.61101232472875411</v>
      </c>
    </row>
    <row r="3936" spans="7:9" x14ac:dyDescent="0.25">
      <c r="G3936" s="1">
        <v>0.95484770783608997</v>
      </c>
      <c r="H3936" s="1">
        <v>1.02107075942433</v>
      </c>
      <c r="I3936" s="1">
        <f>1-ABS($A$4-G3936)*$B$4-ABS($C$4-H3936)*$D$4</f>
        <v>0.7759184672604198</v>
      </c>
    </row>
    <row r="3937" spans="7:9" x14ac:dyDescent="0.25">
      <c r="G3937" s="1">
        <v>1.1252360821770999</v>
      </c>
      <c r="H3937" s="1">
        <v>1.03760810764851</v>
      </c>
      <c r="I3937" s="1">
        <f>1-ABS($A$4-G3937)*$B$4-ABS($C$4-H3937)*$D$4</f>
        <v>0.91237202547141005</v>
      </c>
    </row>
    <row r="3938" spans="7:9" x14ac:dyDescent="0.25">
      <c r="G3938" s="1">
        <v>1.02814595936971</v>
      </c>
      <c r="H3938" s="1">
        <v>0.95928579310301798</v>
      </c>
      <c r="I3938" s="1">
        <f>1-ABS($A$4-G3938)*$B$4-ABS($C$4-H3938)*$D$4</f>
        <v>0.78743175247272779</v>
      </c>
    </row>
    <row r="3939" spans="7:9" x14ac:dyDescent="0.25">
      <c r="G3939" s="1">
        <v>1.0755215023762199</v>
      </c>
      <c r="H3939" s="1">
        <v>0.95201391054621298</v>
      </c>
      <c r="I3939" s="1">
        <f>1-ABS($A$4-G3939)*$B$4-ABS($C$4-H3939)*$D$4</f>
        <v>0.82753541292243271</v>
      </c>
    </row>
    <row r="3940" spans="7:9" x14ac:dyDescent="0.25">
      <c r="G3940" s="1">
        <v>1.18016833836822</v>
      </c>
      <c r="H3940" s="1">
        <v>0.97961984927456303</v>
      </c>
      <c r="I3940" s="1">
        <f>1-ABS($A$4-G3940)*$B$4-ABS($C$4-H3940)*$D$4</f>
        <v>0.79945151090634303</v>
      </c>
    </row>
    <row r="3941" spans="7:9" x14ac:dyDescent="0.25">
      <c r="G3941" s="1">
        <v>1.01820918661424</v>
      </c>
      <c r="H3941" s="1">
        <v>1.002402728044</v>
      </c>
      <c r="I3941" s="1">
        <f>1-ABS($A$4-G3941)*$B$4-ABS($C$4-H3941)*$D$4</f>
        <v>0.82061191465823979</v>
      </c>
    </row>
    <row r="3942" spans="7:9" x14ac:dyDescent="0.25">
      <c r="G3942" s="1">
        <v>0.949258701311258</v>
      </c>
      <c r="H3942" s="1">
        <v>0.86376157032754897</v>
      </c>
      <c r="I3942" s="1">
        <f>1-ABS($A$4-G3942)*$B$4-ABS($C$4-H3942)*$D$4</f>
        <v>0.61302027163880679</v>
      </c>
    </row>
    <row r="3943" spans="7:9" x14ac:dyDescent="0.25">
      <c r="G3943" s="1">
        <v>1.0779173309252801</v>
      </c>
      <c r="H3943" s="1">
        <v>1.0655830917665801</v>
      </c>
      <c r="I3943" s="1">
        <f>1-ABS($A$4-G3943)*$B$4-ABS($C$4-H3943)*$D$4</f>
        <v>0.94350042269185996</v>
      </c>
    </row>
    <row r="3944" spans="7:9" x14ac:dyDescent="0.25">
      <c r="G3944" s="1">
        <v>1.0515192047284401</v>
      </c>
      <c r="H3944" s="1">
        <v>0.86259724876390698</v>
      </c>
      <c r="I3944" s="1">
        <f>1-ABS($A$4-G3944)*$B$4-ABS($C$4-H3944)*$D$4</f>
        <v>0.71411645349234687</v>
      </c>
    </row>
    <row r="3945" spans="7:9" x14ac:dyDescent="0.25">
      <c r="G3945" s="1">
        <v>1.1665556947367799</v>
      </c>
      <c r="H3945" s="1">
        <v>0.91785426254956803</v>
      </c>
      <c r="I3945" s="1">
        <f>1-ABS($A$4-G3945)*$B$4-ABS($C$4-H3945)*$D$4</f>
        <v>0.75129856781278814</v>
      </c>
    </row>
    <row r="3946" spans="7:9" x14ac:dyDescent="0.25">
      <c r="G3946" s="1">
        <v>0.86102035640928598</v>
      </c>
      <c r="H3946" s="1">
        <v>1.13195551927413</v>
      </c>
      <c r="I3946" s="1">
        <f>1-ABS($A$4-G3946)*$B$4-ABS($C$4-H3946)*$D$4</f>
        <v>0.72906483713515602</v>
      </c>
    </row>
    <row r="3947" spans="7:9" x14ac:dyDescent="0.25">
      <c r="G3947" s="1">
        <v>0.95764965222754805</v>
      </c>
      <c r="H3947" s="1">
        <v>1.02239058739209</v>
      </c>
      <c r="I3947" s="1">
        <f>1-ABS($A$4-G3947)*$B$4-ABS($C$4-H3947)*$D$4</f>
        <v>0.78004023961963787</v>
      </c>
    </row>
    <row r="3948" spans="7:9" x14ac:dyDescent="0.25">
      <c r="G3948" s="1">
        <v>1.0163916655535501</v>
      </c>
      <c r="H3948" s="1">
        <v>0.93372981567432001</v>
      </c>
      <c r="I3948" s="1">
        <f>1-ABS($A$4-G3948)*$B$4-ABS($C$4-H3948)*$D$4</f>
        <v>0.75012148122786992</v>
      </c>
    </row>
    <row r="3949" spans="7:9" x14ac:dyDescent="0.25">
      <c r="G3949" s="1">
        <v>1.19037333819707</v>
      </c>
      <c r="H3949" s="1">
        <v>0.94900248014566102</v>
      </c>
      <c r="I3949" s="1">
        <f>1-ABS($A$4-G3949)*$B$4-ABS($C$4-H3949)*$D$4</f>
        <v>0.75862914194859099</v>
      </c>
    </row>
    <row r="3950" spans="7:9" x14ac:dyDescent="0.25">
      <c r="G3950" s="1">
        <v>0.85402034612589295</v>
      </c>
      <c r="H3950" s="1">
        <v>0.87547777884896805</v>
      </c>
      <c r="I3950" s="1">
        <f>1-ABS($A$4-G3950)*$B$4-ABS($C$4-H3950)*$D$4</f>
        <v>0.52949812497486082</v>
      </c>
    </row>
    <row r="3951" spans="7:9" x14ac:dyDescent="0.25">
      <c r="G3951" s="1">
        <v>0.98670363695013097</v>
      </c>
      <c r="H3951" s="1">
        <v>1.05989844757778</v>
      </c>
      <c r="I3951" s="1">
        <f>1-ABS($A$4-G3951)*$B$4-ABS($C$4-H3951)*$D$4</f>
        <v>0.84660208452791075</v>
      </c>
    </row>
    <row r="3952" spans="7:9" x14ac:dyDescent="0.25">
      <c r="G3952" s="1">
        <v>1.0638491443667599</v>
      </c>
      <c r="H3952" s="1">
        <v>0.98572011913992297</v>
      </c>
      <c r="I3952" s="1">
        <f>1-ABS($A$4-G3952)*$B$4-ABS($C$4-H3952)*$D$4</f>
        <v>0.84956926350668271</v>
      </c>
    </row>
    <row r="3953" spans="7:9" x14ac:dyDescent="0.25">
      <c r="G3953" s="1">
        <v>0.95248646513246604</v>
      </c>
      <c r="H3953" s="1">
        <v>0.97700150236232497</v>
      </c>
      <c r="I3953" s="1">
        <f>1-ABS($A$4-G3953)*$B$4-ABS($C$4-H3953)*$D$4</f>
        <v>0.72948796749479083</v>
      </c>
    </row>
    <row r="3954" spans="7:9" x14ac:dyDescent="0.25">
      <c r="G3954" s="1">
        <v>0.98786116082004805</v>
      </c>
      <c r="H3954" s="1">
        <v>0.95885003428134297</v>
      </c>
      <c r="I3954" s="1">
        <f>1-ABS($A$4-G3954)*$B$4-ABS($C$4-H3954)*$D$4</f>
        <v>0.74671119510139083</v>
      </c>
    </row>
    <row r="3955" spans="7:9" x14ac:dyDescent="0.25">
      <c r="G3955" s="1">
        <v>0.96471698542328999</v>
      </c>
      <c r="H3955" s="1">
        <v>1.19456755277264</v>
      </c>
      <c r="I3955" s="1">
        <f>1-ABS($A$4-G3955)*$B$4-ABS($C$4-H3955)*$D$4</f>
        <v>0.77014943265064995</v>
      </c>
    </row>
    <row r="3956" spans="7:9" x14ac:dyDescent="0.25">
      <c r="G3956" s="1">
        <v>0.89923544988038795</v>
      </c>
      <c r="H3956" s="1">
        <v>1.07116267319622</v>
      </c>
      <c r="I3956" s="1">
        <f>1-ABS($A$4-G3956)*$B$4-ABS($C$4-H3956)*$D$4</f>
        <v>0.77039812307660782</v>
      </c>
    </row>
    <row r="3957" spans="7:9" x14ac:dyDescent="0.25">
      <c r="G3957" s="1">
        <v>0.89126676813676697</v>
      </c>
      <c r="H3957" s="1">
        <v>1.01911295048902</v>
      </c>
      <c r="I3957" s="1">
        <f>1-ABS($A$4-G3957)*$B$4-ABS($C$4-H3957)*$D$4</f>
        <v>0.71037971862578675</v>
      </c>
    </row>
    <row r="3958" spans="7:9" x14ac:dyDescent="0.25">
      <c r="G3958" s="1">
        <v>1.1127090215411399</v>
      </c>
      <c r="H3958" s="1">
        <v>1.11000994656633</v>
      </c>
      <c r="I3958" s="1">
        <f>1-ABS($A$4-G3958)*$B$4-ABS($C$4-H3958)*$D$4</f>
        <v>0.97728103189253024</v>
      </c>
    </row>
    <row r="3959" spans="7:9" x14ac:dyDescent="0.25">
      <c r="G3959" s="1">
        <v>0.95778115746065795</v>
      </c>
      <c r="H3959" s="1">
        <v>1.2467661717040901</v>
      </c>
      <c r="I3959" s="1">
        <f>1-ABS($A$4-G3959)*$B$4-ABS($C$4-H3959)*$D$4</f>
        <v>0.71101498575656785</v>
      </c>
    </row>
    <row r="3960" spans="7:9" x14ac:dyDescent="0.25">
      <c r="G3960" s="1">
        <v>0.87256199919936295</v>
      </c>
      <c r="H3960" s="1">
        <v>0.99553423188527501</v>
      </c>
      <c r="I3960" s="1">
        <f>1-ABS($A$4-G3960)*$B$4-ABS($C$4-H3960)*$D$4</f>
        <v>0.66809623108463778</v>
      </c>
    </row>
    <row r="3961" spans="7:9" x14ac:dyDescent="0.25">
      <c r="G3961" s="1">
        <v>0.88729403485036196</v>
      </c>
      <c r="H3961" s="1">
        <v>1.0348199460713099</v>
      </c>
      <c r="I3961" s="1">
        <f>1-ABS($A$4-G3961)*$B$4-ABS($C$4-H3961)*$D$4</f>
        <v>0.72211398092167167</v>
      </c>
    </row>
    <row r="3962" spans="7:9" x14ac:dyDescent="0.25">
      <c r="G3962" s="1">
        <v>1.0374072234754299</v>
      </c>
      <c r="H3962" s="1">
        <v>1.1185291558825401</v>
      </c>
      <c r="I3962" s="1">
        <f>1-ABS($A$4-G3962)*$B$4-ABS($C$4-H3962)*$D$4</f>
        <v>0.91887806759288981</v>
      </c>
    </row>
    <row r="3963" spans="7:9" x14ac:dyDescent="0.25">
      <c r="G3963" s="1">
        <v>0.99179980012408897</v>
      </c>
      <c r="H3963" s="1">
        <v>0.94904433747719796</v>
      </c>
      <c r="I3963" s="1">
        <f>1-ABS($A$4-G3963)*$B$4-ABS($C$4-H3963)*$D$4</f>
        <v>0.74084413760128676</v>
      </c>
    </row>
    <row r="3964" spans="7:9" x14ac:dyDescent="0.25">
      <c r="G3964" s="1">
        <v>1.0277124596717799</v>
      </c>
      <c r="H3964" s="1">
        <v>1.0813927146568101</v>
      </c>
      <c r="I3964" s="1">
        <f>1-ABS($A$4-G3964)*$B$4-ABS($C$4-H3964)*$D$4</f>
        <v>0.90910517432858984</v>
      </c>
    </row>
    <row r="3965" spans="7:9" x14ac:dyDescent="0.25">
      <c r="G3965" s="1">
        <v>1.14398452095123</v>
      </c>
      <c r="H3965" s="1">
        <v>1.0877210188670601</v>
      </c>
      <c r="I3965" s="1">
        <f>1-ABS($A$4-G3965)*$B$4-ABS($C$4-H3965)*$D$4</f>
        <v>0.94373649791583003</v>
      </c>
    </row>
    <row r="3966" spans="7:9" x14ac:dyDescent="0.25">
      <c r="G3966" s="1">
        <v>0.84218907152607103</v>
      </c>
      <c r="H3966" s="1">
        <v>1.3131209765094001</v>
      </c>
      <c r="I3966" s="1">
        <f>1-ABS($A$4-G3966)*$B$4-ABS($C$4-H3966)*$D$4</f>
        <v>0.52906809501667096</v>
      </c>
    </row>
    <row r="3967" spans="7:9" x14ac:dyDescent="0.25">
      <c r="G3967" s="1">
        <v>1.0583312575933199</v>
      </c>
      <c r="H3967" s="1">
        <v>1.15408405320257</v>
      </c>
      <c r="I3967" s="1">
        <f>1-ABS($A$4-G3967)*$B$4-ABS($C$4-H3967)*$D$4</f>
        <v>0.9042472043907499</v>
      </c>
    </row>
    <row r="3968" spans="7:9" x14ac:dyDescent="0.25">
      <c r="G3968" s="1">
        <v>0.82635208616771305</v>
      </c>
      <c r="H3968" s="1">
        <v>0.97372033515947998</v>
      </c>
      <c r="I3968" s="1">
        <f>1-ABS($A$4-G3968)*$B$4-ABS($C$4-H3968)*$D$4</f>
        <v>0.60007242132719285</v>
      </c>
    </row>
    <row r="3969" spans="7:9" x14ac:dyDescent="0.25">
      <c r="G3969" s="1">
        <v>0.97678534328956101</v>
      </c>
      <c r="H3969" s="1">
        <v>1.0111594282696299</v>
      </c>
      <c r="I3969" s="1">
        <f>1-ABS($A$4-G3969)*$B$4-ABS($C$4-H3969)*$D$4</f>
        <v>0.78794477155919074</v>
      </c>
    </row>
    <row r="3970" spans="7:9" x14ac:dyDescent="0.25">
      <c r="G3970" s="1">
        <v>0.91798700913967501</v>
      </c>
      <c r="H3970" s="1">
        <v>1.0101967263164999</v>
      </c>
      <c r="I3970" s="1">
        <f>1-ABS($A$4-G3970)*$B$4-ABS($C$4-H3970)*$D$4</f>
        <v>0.72818373545617476</v>
      </c>
    </row>
    <row r="3971" spans="7:9" x14ac:dyDescent="0.25">
      <c r="G3971" s="1">
        <v>1.05632843759771</v>
      </c>
      <c r="H3971" s="1">
        <v>1.04782446061947</v>
      </c>
      <c r="I3971" s="1">
        <f>1-ABS($A$4-G3971)*$B$4-ABS($C$4-H3971)*$D$4</f>
        <v>0.90415289821717981</v>
      </c>
    </row>
    <row r="3972" spans="7:9" x14ac:dyDescent="0.25">
      <c r="G3972" s="1">
        <v>1.1407551554282001</v>
      </c>
      <c r="H3972" s="1">
        <v>0.82291989990109904</v>
      </c>
      <c r="I3972" s="1">
        <f>1-ABS($A$4-G3972)*$B$4-ABS($C$4-H3972)*$D$4</f>
        <v>0.68216474447289899</v>
      </c>
    </row>
    <row r="3973" spans="7:9" x14ac:dyDescent="0.25">
      <c r="G3973" s="1">
        <v>1.0982955980551601</v>
      </c>
      <c r="H3973" s="1">
        <v>1.08601430842419</v>
      </c>
      <c r="I3973" s="1">
        <f>1-ABS($A$4-G3973)*$B$4-ABS($C$4-H3973)*$D$4</f>
        <v>0.98430990647934991</v>
      </c>
    </row>
    <row r="3974" spans="7:9" x14ac:dyDescent="0.25">
      <c r="G3974" s="1">
        <v>1.11879612152216</v>
      </c>
      <c r="H3974" s="1">
        <v>0.96268076777061196</v>
      </c>
      <c r="I3974" s="1">
        <f>1-ABS($A$4-G3974)*$B$4-ABS($C$4-H3974)*$D$4</f>
        <v>0.84388464624845194</v>
      </c>
    </row>
    <row r="3975" spans="7:9" x14ac:dyDescent="0.25">
      <c r="G3975" s="1">
        <v>0.98113285960041496</v>
      </c>
      <c r="H3975" s="1">
        <v>0.98932132908875503</v>
      </c>
      <c r="I3975" s="1">
        <f>1-ABS($A$4-G3975)*$B$4-ABS($C$4-H3975)*$D$4</f>
        <v>0.77045418868916982</v>
      </c>
    </row>
    <row r="3976" spans="7:9" x14ac:dyDescent="0.25">
      <c r="G3976" s="1">
        <v>1.16277387139026</v>
      </c>
      <c r="H3976" s="1">
        <v>0.84230621484404999</v>
      </c>
      <c r="I3976" s="1">
        <f>1-ABS($A$4-G3976)*$B$4-ABS($C$4-H3976)*$D$4</f>
        <v>0.67953234345378999</v>
      </c>
    </row>
    <row r="3977" spans="7:9" x14ac:dyDescent="0.25">
      <c r="G3977" s="1">
        <v>1.1251937249258901</v>
      </c>
      <c r="H3977" s="1">
        <v>0.91289237934068801</v>
      </c>
      <c r="I3977" s="1">
        <f>1-ABS($A$4-G3977)*$B$4-ABS($C$4-H3977)*$D$4</f>
        <v>0.78769865441479792</v>
      </c>
    </row>
    <row r="3978" spans="7:9" x14ac:dyDescent="0.25">
      <c r="G3978" s="1">
        <v>1.0720230036225</v>
      </c>
      <c r="H3978" s="1">
        <v>1.06426766211613</v>
      </c>
      <c r="I3978" s="1">
        <f>1-ABS($A$4-G3978)*$B$4-ABS($C$4-H3978)*$D$4</f>
        <v>0.93629066573862985</v>
      </c>
    </row>
    <row r="3979" spans="7:9" x14ac:dyDescent="0.25">
      <c r="G3979" s="1">
        <v>1.05453818880728</v>
      </c>
      <c r="H3979" s="1">
        <v>1.03542039374321</v>
      </c>
      <c r="I3979" s="1">
        <f>1-ABS($A$4-G3979)*$B$4-ABS($C$4-H3979)*$D$4</f>
        <v>0.88995858255048987</v>
      </c>
    </row>
    <row r="3980" spans="7:9" x14ac:dyDescent="0.25">
      <c r="G3980" s="1">
        <v>0.87059045750618902</v>
      </c>
      <c r="H3980" s="1">
        <v>0.91558413700058305</v>
      </c>
      <c r="I3980" s="1">
        <f>1-ABS($A$4-G3980)*$B$4-ABS($C$4-H3980)*$D$4</f>
        <v>0.5861745945067719</v>
      </c>
    </row>
    <row r="3981" spans="7:9" x14ac:dyDescent="0.25">
      <c r="G3981" s="1">
        <v>0.93876835949309001</v>
      </c>
      <c r="H3981" s="1">
        <v>1.0030761194556199</v>
      </c>
      <c r="I3981" s="1">
        <f>1-ABS($A$4-G3981)*$B$4-ABS($C$4-H3981)*$D$4</f>
        <v>0.74184447894870975</v>
      </c>
    </row>
    <row r="3982" spans="7:9" x14ac:dyDescent="0.25">
      <c r="G3982" s="1">
        <v>1.00950030366482</v>
      </c>
      <c r="H3982" s="1">
        <v>0.86471558649619296</v>
      </c>
      <c r="I3982" s="1">
        <f>1-ABS($A$4-G3982)*$B$4-ABS($C$4-H3982)*$D$4</f>
        <v>0.6742158901610128</v>
      </c>
    </row>
    <row r="3983" spans="7:9" x14ac:dyDescent="0.25">
      <c r="G3983" s="1">
        <v>1.1333837512311</v>
      </c>
      <c r="H3983" s="1">
        <v>1.03437136646039</v>
      </c>
      <c r="I3983" s="1">
        <f>1-ABS($A$4-G3983)*$B$4-ABS($C$4-H3983)*$D$4</f>
        <v>0.90098761522928994</v>
      </c>
    </row>
    <row r="3984" spans="7:9" x14ac:dyDescent="0.25">
      <c r="G3984" s="1">
        <v>1.0059543967396301</v>
      </c>
      <c r="H3984" s="1">
        <v>0.83380935913332899</v>
      </c>
      <c r="I3984" s="1">
        <f>1-ABS($A$4-G3984)*$B$4-ABS($C$4-H3984)*$D$4</f>
        <v>0.63976375587295886</v>
      </c>
    </row>
    <row r="3985" spans="7:9" x14ac:dyDescent="0.25">
      <c r="G3985" s="1">
        <v>1.1468079873725601</v>
      </c>
      <c r="H3985" s="1">
        <v>0.88892930487487798</v>
      </c>
      <c r="I3985" s="1">
        <f>1-ABS($A$4-G3985)*$B$4-ABS($C$4-H3985)*$D$4</f>
        <v>0.74212131750231791</v>
      </c>
    </row>
    <row r="3986" spans="7:9" x14ac:dyDescent="0.25">
      <c r="G3986" s="1">
        <v>0.98762622471341199</v>
      </c>
      <c r="H3986" s="1">
        <v>1.14038199146213</v>
      </c>
      <c r="I3986" s="1">
        <f>1-ABS($A$4-G3986)*$B$4-ABS($C$4-H3986)*$D$4</f>
        <v>0.84724423325128195</v>
      </c>
    </row>
    <row r="3987" spans="7:9" x14ac:dyDescent="0.25">
      <c r="G3987" s="1">
        <v>1.0015244535233301</v>
      </c>
      <c r="H3987" s="1">
        <v>0.87087072463980497</v>
      </c>
      <c r="I3987" s="1">
        <f>1-ABS($A$4-G3987)*$B$4-ABS($C$4-H3987)*$D$4</f>
        <v>0.67239517816313488</v>
      </c>
    </row>
    <row r="3988" spans="7:9" x14ac:dyDescent="0.25">
      <c r="G3988" s="1">
        <v>0.98273633446692898</v>
      </c>
      <c r="H3988" s="1">
        <v>0.96367331445653004</v>
      </c>
      <c r="I3988" s="1">
        <f>1-ABS($A$4-G3988)*$B$4-ABS($C$4-H3988)*$D$4</f>
        <v>0.74640964892345885</v>
      </c>
    </row>
    <row r="3989" spans="7:9" x14ac:dyDescent="0.25">
      <c r="G3989" s="1">
        <v>0.91413699227535195</v>
      </c>
      <c r="H3989" s="1">
        <v>0.80667077063183901</v>
      </c>
      <c r="I3989" s="1">
        <f>1-ABS($A$4-G3989)*$B$4-ABS($C$4-H3989)*$D$4</f>
        <v>0.52080776290719077</v>
      </c>
    </row>
    <row r="3990" spans="7:9" x14ac:dyDescent="0.25">
      <c r="G3990" s="1">
        <v>1.0044701601274</v>
      </c>
      <c r="H3990" s="1">
        <v>0.88026168799197402</v>
      </c>
      <c r="I3990" s="1">
        <f>1-ABS($A$4-G3990)*$B$4-ABS($C$4-H3990)*$D$4</f>
        <v>0.68473184811937382</v>
      </c>
    </row>
    <row r="3991" spans="7:9" x14ac:dyDescent="0.25">
      <c r="G3991" s="1">
        <v>0.85796255040321501</v>
      </c>
      <c r="H3991" s="1">
        <v>1.0777638706963599</v>
      </c>
      <c r="I3991" s="1">
        <f>1-ABS($A$4-G3991)*$B$4-ABS($C$4-H3991)*$D$4</f>
        <v>0.73572642109957476</v>
      </c>
    </row>
    <row r="3992" spans="7:9" x14ac:dyDescent="0.25">
      <c r="G3992" s="1">
        <v>0.98479868222641498</v>
      </c>
      <c r="H3992" s="1">
        <v>0.76549398147924097</v>
      </c>
      <c r="I3992" s="1">
        <f>1-ABS($A$4-G3992)*$B$4-ABS($C$4-H3992)*$D$4</f>
        <v>0.55029266370565577</v>
      </c>
    </row>
    <row r="3993" spans="7:9" x14ac:dyDescent="0.25">
      <c r="G3993" s="1">
        <v>0.90654896466897095</v>
      </c>
      <c r="H3993" s="1">
        <v>1.0739946010097501</v>
      </c>
      <c r="I3993" s="1">
        <f>1-ABS($A$4-G3993)*$B$4-ABS($C$4-H3993)*$D$4</f>
        <v>0.78054356567872085</v>
      </c>
    </row>
    <row r="3994" spans="7:9" x14ac:dyDescent="0.25">
      <c r="G3994" s="1">
        <v>0.65118107131187497</v>
      </c>
      <c r="H3994" s="1">
        <v>1.0940601755682</v>
      </c>
      <c r="I3994" s="1">
        <f>1-ABS($A$4-G3994)*$B$4-ABS($C$4-H3994)*$D$4</f>
        <v>0.5452412468800748</v>
      </c>
    </row>
    <row r="3995" spans="7:9" x14ac:dyDescent="0.25">
      <c r="G3995" s="1">
        <v>1.05125003584238</v>
      </c>
      <c r="H3995" s="1">
        <v>0.82471027822418497</v>
      </c>
      <c r="I3995" s="1">
        <f>1-ABS($A$4-G3995)*$B$4-ABS($C$4-H3995)*$D$4</f>
        <v>0.67596031406656476</v>
      </c>
    </row>
    <row r="3996" spans="7:9" x14ac:dyDescent="0.25">
      <c r="G3996" s="1">
        <v>0.95243978151597797</v>
      </c>
      <c r="H3996" s="1">
        <v>1.0656469575334999</v>
      </c>
      <c r="I3996" s="1">
        <f>1-ABS($A$4-G3996)*$B$4-ABS($C$4-H3996)*$D$4</f>
        <v>0.81808673904947771</v>
      </c>
    </row>
    <row r="3997" spans="7:9" x14ac:dyDescent="0.25">
      <c r="G3997" s="1">
        <v>0.97524910544615695</v>
      </c>
      <c r="H3997" s="1">
        <v>0.97493051476819403</v>
      </c>
      <c r="I3997" s="1">
        <f>1-ABS($A$4-G3997)*$B$4-ABS($C$4-H3997)*$D$4</f>
        <v>0.75017962021435081</v>
      </c>
    </row>
    <row r="3998" spans="7:9" x14ac:dyDescent="0.25">
      <c r="G3998" s="1">
        <v>0.73130350268829003</v>
      </c>
      <c r="H3998" s="1">
        <v>1.01334096558311</v>
      </c>
      <c r="I3998" s="1">
        <f>1-ABS($A$4-G3998)*$B$4-ABS($C$4-H3998)*$D$4</f>
        <v>0.5446444682713999</v>
      </c>
    </row>
    <row r="3999" spans="7:9" x14ac:dyDescent="0.25">
      <c r="G3999" s="1">
        <v>1.1336121262933301</v>
      </c>
      <c r="H3999" s="1">
        <v>1.0136059399267801</v>
      </c>
      <c r="I3999" s="1">
        <f>1-ABS($A$4-G3999)*$B$4-ABS($C$4-H3999)*$D$4</f>
        <v>0.87999381363344997</v>
      </c>
    </row>
    <row r="4000" spans="7:9" x14ac:dyDescent="0.25">
      <c r="G4000" s="1">
        <v>1.2387570016990499</v>
      </c>
      <c r="H4000" s="1">
        <v>1.19690477658207</v>
      </c>
      <c r="I4000" s="1">
        <f>1-ABS($A$4-G4000)*$B$4-ABS($C$4-H4000)*$D$4</f>
        <v>0.76433822171888033</v>
      </c>
    </row>
    <row r="4001" spans="7:9" x14ac:dyDescent="0.25">
      <c r="G4001" s="1">
        <v>0.91318301589974604</v>
      </c>
      <c r="H4001" s="1">
        <v>0.92499969710711505</v>
      </c>
      <c r="I4001" s="1">
        <f>1-ABS($A$4-G4001)*$B$4-ABS($C$4-H4001)*$D$4</f>
        <v>0.63818271300686091</v>
      </c>
    </row>
    <row r="4002" spans="7:9" x14ac:dyDescent="0.25">
      <c r="G4002" s="1">
        <v>0.98010804404893703</v>
      </c>
      <c r="H4002" s="1">
        <v>1.16564659797156</v>
      </c>
      <c r="I4002" s="1">
        <f>1-ABS($A$4-G4002)*$B$4-ABS($C$4-H4002)*$D$4</f>
        <v>0.81446144607737703</v>
      </c>
    </row>
    <row r="4003" spans="7:9" x14ac:dyDescent="0.25">
      <c r="G4003" s="1">
        <v>1.0245083822084999</v>
      </c>
      <c r="H4003" s="1">
        <v>0.884960851677976</v>
      </c>
      <c r="I4003" s="1">
        <f>1-ABS($A$4-G4003)*$B$4-ABS($C$4-H4003)*$D$4</f>
        <v>0.70946923388647576</v>
      </c>
    </row>
    <row r="4004" spans="7:9" x14ac:dyDescent="0.25">
      <c r="G4004" s="1">
        <v>0.82889192835237702</v>
      </c>
      <c r="H4004" s="1">
        <v>0.96212298753937298</v>
      </c>
      <c r="I4004" s="1">
        <f>1-ABS($A$4-G4004)*$B$4-ABS($C$4-H4004)*$D$4</f>
        <v>0.59101491589174981</v>
      </c>
    </row>
    <row r="4005" spans="7:9" x14ac:dyDescent="0.25">
      <c r="G4005" s="1">
        <v>0.90101548603870896</v>
      </c>
      <c r="H4005" s="1">
        <v>1.1012969439728</v>
      </c>
      <c r="I4005" s="1">
        <f>1-ABS($A$4-G4005)*$B$4-ABS($C$4-H4005)*$D$4</f>
        <v>0.79971854206590898</v>
      </c>
    </row>
    <row r="4006" spans="7:9" x14ac:dyDescent="0.25">
      <c r="G4006" s="1">
        <v>1.2021472390089301</v>
      </c>
      <c r="H4006" s="1">
        <v>1.1473452938886299</v>
      </c>
      <c r="I4006" s="1">
        <f>1-ABS($A$4-G4006)*$B$4-ABS($C$4-H4006)*$D$4</f>
        <v>0.85050746710244018</v>
      </c>
    </row>
    <row r="4007" spans="7:9" x14ac:dyDescent="0.25">
      <c r="G4007" s="1">
        <v>0.977407636930131</v>
      </c>
      <c r="H4007" s="1">
        <v>1.0938150205066099</v>
      </c>
      <c r="I4007" s="1">
        <f>1-ABS($A$4-G4007)*$B$4-ABS($C$4-H4007)*$D$4</f>
        <v>0.87122265743674077</v>
      </c>
    </row>
    <row r="4008" spans="7:9" x14ac:dyDescent="0.25">
      <c r="G4008" s="1">
        <v>0.97067574051650996</v>
      </c>
      <c r="H4008" s="1">
        <v>1.0609816352225001</v>
      </c>
      <c r="I4008" s="1">
        <f>1-ABS($A$4-G4008)*$B$4-ABS($C$4-H4008)*$D$4</f>
        <v>0.83165737573900989</v>
      </c>
    </row>
    <row r="4009" spans="7:9" x14ac:dyDescent="0.25">
      <c r="G4009" s="1">
        <v>1.1494794059659601</v>
      </c>
      <c r="H4009" s="1">
        <v>1.0487523124873299</v>
      </c>
      <c r="I4009" s="1">
        <f>1-ABS($A$4-G4009)*$B$4-ABS($C$4-H4009)*$D$4</f>
        <v>0.89927290652136982</v>
      </c>
    </row>
    <row r="4010" spans="7:9" x14ac:dyDescent="0.25">
      <c r="G4010" s="1">
        <v>0.98761573200282804</v>
      </c>
      <c r="H4010" s="1">
        <v>1.03811704636643</v>
      </c>
      <c r="I4010" s="1">
        <f>1-ABS($A$4-G4010)*$B$4-ABS($C$4-H4010)*$D$4</f>
        <v>0.82573277836925785</v>
      </c>
    </row>
    <row r="4011" spans="7:9" x14ac:dyDescent="0.25">
      <c r="G4011" s="1">
        <v>0.96201766788786203</v>
      </c>
      <c r="H4011" s="1">
        <v>0.99284925989642303</v>
      </c>
      <c r="I4011" s="1">
        <f>1-ABS($A$4-G4011)*$B$4-ABS($C$4-H4011)*$D$4</f>
        <v>0.75486692778428488</v>
      </c>
    </row>
    <row r="4012" spans="7:9" x14ac:dyDescent="0.25">
      <c r="G4012" s="1">
        <v>1.05920825016275</v>
      </c>
      <c r="H4012" s="1">
        <v>1.0150064542973301</v>
      </c>
      <c r="I4012" s="1">
        <f>1-ABS($A$4-G4012)*$B$4-ABS($C$4-H4012)*$D$4</f>
        <v>0.87421470446007987</v>
      </c>
    </row>
    <row r="4013" spans="7:9" x14ac:dyDescent="0.25">
      <c r="G4013" s="1">
        <v>0.84929517234445995</v>
      </c>
      <c r="H4013" s="1">
        <v>0.82537613393085896</v>
      </c>
      <c r="I4013" s="1">
        <f>1-ABS($A$4-G4013)*$B$4-ABS($C$4-H4013)*$D$4</f>
        <v>0.47467130627531873</v>
      </c>
    </row>
    <row r="4014" spans="7:9" x14ac:dyDescent="0.25">
      <c r="G4014" s="1">
        <v>1.0839624747894101</v>
      </c>
      <c r="H4014" s="1">
        <v>0.99960753240261402</v>
      </c>
      <c r="I4014" s="1">
        <f>1-ABS($A$4-G4014)*$B$4-ABS($C$4-H4014)*$D$4</f>
        <v>0.88357000719202394</v>
      </c>
    </row>
    <row r="4015" spans="7:9" x14ac:dyDescent="0.25">
      <c r="G4015" s="1">
        <v>0.83219015166832899</v>
      </c>
      <c r="H4015" s="1">
        <v>1.1867527658246599</v>
      </c>
      <c r="I4015" s="1">
        <f>1-ABS($A$4-G4015)*$B$4-ABS($C$4-H4015)*$D$4</f>
        <v>0.64543738584366905</v>
      </c>
    </row>
    <row r="4016" spans="7:9" x14ac:dyDescent="0.25">
      <c r="G4016" s="1">
        <v>1.00271946306749</v>
      </c>
      <c r="H4016" s="1">
        <v>0.93519684114597201</v>
      </c>
      <c r="I4016" s="1">
        <f>1-ABS($A$4-G4016)*$B$4-ABS($C$4-H4016)*$D$4</f>
        <v>0.73791630421346188</v>
      </c>
    </row>
    <row r="4017" spans="7:9" x14ac:dyDescent="0.25">
      <c r="G4017" s="1">
        <v>1.0573253359908901</v>
      </c>
      <c r="H4017" s="1">
        <v>0.94423385021441597</v>
      </c>
      <c r="I4017" s="1">
        <f>1-ABS($A$4-G4017)*$B$4-ABS($C$4-H4017)*$D$4</f>
        <v>0.80155918620530586</v>
      </c>
    </row>
    <row r="4018" spans="7:9" x14ac:dyDescent="0.25">
      <c r="G4018" s="1">
        <v>1.05581702071906</v>
      </c>
      <c r="H4018" s="1">
        <v>0.99000942539794501</v>
      </c>
      <c r="I4018" s="1">
        <f>1-ABS($A$4-G4018)*$B$4-ABS($C$4-H4018)*$D$4</f>
        <v>0.84582644611700486</v>
      </c>
    </row>
    <row r="4019" spans="7:9" x14ac:dyDescent="0.25">
      <c r="G4019" s="1">
        <v>0.98905669507080796</v>
      </c>
      <c r="H4019" s="1">
        <v>1.1553008182684299</v>
      </c>
      <c r="I4019" s="1">
        <f>1-ABS($A$4-G4019)*$B$4-ABS($C$4-H4019)*$D$4</f>
        <v>0.83375587680237806</v>
      </c>
    </row>
    <row r="4020" spans="7:9" x14ac:dyDescent="0.25">
      <c r="G4020" s="1">
        <v>1.1339037469209201</v>
      </c>
      <c r="H4020" s="1">
        <v>1.0540163250931101</v>
      </c>
      <c r="I4020" s="1">
        <f>1-ABS($A$4-G4020)*$B$4-ABS($C$4-H4020)*$D$4</f>
        <v>0.92011257817218994</v>
      </c>
    </row>
    <row r="4021" spans="7:9" x14ac:dyDescent="0.25">
      <c r="G4021" s="1">
        <v>1.0364607269675801</v>
      </c>
      <c r="H4021" s="1">
        <v>0.97863507675601702</v>
      </c>
      <c r="I4021" s="1">
        <f>1-ABS($A$4-G4021)*$B$4-ABS($C$4-H4021)*$D$4</f>
        <v>0.81509580372359691</v>
      </c>
    </row>
    <row r="4022" spans="7:9" x14ac:dyDescent="0.25">
      <c r="G4022" s="1">
        <v>0.84239265822718601</v>
      </c>
      <c r="H4022" s="1">
        <v>0.94207181675298302</v>
      </c>
      <c r="I4022" s="1">
        <f>1-ABS($A$4-G4022)*$B$4-ABS($C$4-H4022)*$D$4</f>
        <v>0.58446447498016885</v>
      </c>
    </row>
    <row r="4023" spans="7:9" x14ac:dyDescent="0.25">
      <c r="G4023" s="1">
        <v>1.0808002207082501</v>
      </c>
      <c r="H4023" s="1">
        <v>1.0669071162022099</v>
      </c>
      <c r="I4023" s="1">
        <f>1-ABS($A$4-G4023)*$B$4-ABS($C$4-H4023)*$D$4</f>
        <v>0.94770733691045983</v>
      </c>
    </row>
    <row r="4024" spans="7:9" x14ac:dyDescent="0.25">
      <c r="G4024" s="1">
        <v>1.0025124719316101</v>
      </c>
      <c r="H4024" s="1">
        <v>1.1633553714279701</v>
      </c>
      <c r="I4024" s="1">
        <f>1-ABS($A$4-G4024)*$B$4-ABS($C$4-H4024)*$D$4</f>
        <v>0.83915710050364001</v>
      </c>
    </row>
    <row r="4025" spans="7:9" x14ac:dyDescent="0.25">
      <c r="G4025" s="1">
        <v>1.03505137382474</v>
      </c>
      <c r="H4025" s="1">
        <v>0.83963700676726505</v>
      </c>
      <c r="I4025" s="1">
        <f>1-ABS($A$4-G4025)*$B$4-ABS($C$4-H4025)*$D$4</f>
        <v>0.67468838059200487</v>
      </c>
    </row>
    <row r="4026" spans="7:9" x14ac:dyDescent="0.25">
      <c r="G4026" s="1">
        <v>0.91475067648404096</v>
      </c>
      <c r="H4026" s="1">
        <v>1.1270222619635</v>
      </c>
      <c r="I4026" s="1">
        <f>1-ABS($A$4-G4026)*$B$4-ABS($C$4-H4026)*$D$4</f>
        <v>0.78772841452054099</v>
      </c>
    </row>
    <row r="4027" spans="7:9" x14ac:dyDescent="0.25">
      <c r="G4027" s="1">
        <v>1.0838541602392999</v>
      </c>
      <c r="H4027" s="1">
        <v>0.978330706158135</v>
      </c>
      <c r="I4027" s="1">
        <f>1-ABS($A$4-G4027)*$B$4-ABS($C$4-H4027)*$D$4</f>
        <v>0.86218486639743475</v>
      </c>
    </row>
    <row r="4028" spans="7:9" x14ac:dyDescent="0.25">
      <c r="G4028" s="1">
        <v>0.77205702005534504</v>
      </c>
      <c r="H4028" s="1">
        <v>1.1507699251952099</v>
      </c>
      <c r="I4028" s="1">
        <f>1-ABS($A$4-G4028)*$B$4-ABS($C$4-H4028)*$D$4</f>
        <v>0.62128709486013511</v>
      </c>
    </row>
    <row r="4029" spans="7:9" x14ac:dyDescent="0.25">
      <c r="G4029" s="1">
        <v>1.07111986416682</v>
      </c>
      <c r="H4029" s="1">
        <v>1.0345153761528101</v>
      </c>
      <c r="I4029" s="1">
        <f>1-ABS($A$4-G4029)*$B$4-ABS($C$4-H4029)*$D$4</f>
        <v>0.90563524031962994</v>
      </c>
    </row>
    <row r="4030" spans="7:9" x14ac:dyDescent="0.25">
      <c r="G4030" s="1">
        <v>0.87036360929499801</v>
      </c>
      <c r="H4030" s="1">
        <v>1.09810095582789</v>
      </c>
      <c r="I4030" s="1">
        <f>1-ABS($A$4-G4030)*$B$4-ABS($C$4-H4030)*$D$4</f>
        <v>0.76846456512288785</v>
      </c>
    </row>
    <row r="4031" spans="7:9" x14ac:dyDescent="0.25">
      <c r="G4031" s="1">
        <v>0.99105300611833702</v>
      </c>
      <c r="H4031" s="1">
        <v>1.0676150674125799</v>
      </c>
      <c r="I4031" s="1">
        <f>1-ABS($A$4-G4031)*$B$4-ABS($C$4-H4031)*$D$4</f>
        <v>0.85866807353091679</v>
      </c>
    </row>
    <row r="4032" spans="7:9" x14ac:dyDescent="0.25">
      <c r="G4032" s="1">
        <v>0.906934382721441</v>
      </c>
      <c r="H4032" s="1">
        <v>1.02710538300846</v>
      </c>
      <c r="I4032" s="1">
        <f>1-ABS($A$4-G4032)*$B$4-ABS($C$4-H4032)*$D$4</f>
        <v>0.73403976572990082</v>
      </c>
    </row>
    <row r="4033" spans="7:9" x14ac:dyDescent="0.25">
      <c r="G4033" s="1">
        <v>1.03172965794017</v>
      </c>
      <c r="H4033" s="1">
        <v>0.97079041594350701</v>
      </c>
      <c r="I4033" s="1">
        <f>1-ABS($A$4-G4033)*$B$4-ABS($C$4-H4033)*$D$4</f>
        <v>0.80252007388367685</v>
      </c>
    </row>
    <row r="4034" spans="7:9" x14ac:dyDescent="0.25">
      <c r="G4034" s="1">
        <v>0.94367626114278502</v>
      </c>
      <c r="H4034" s="1">
        <v>0.84112792639322498</v>
      </c>
      <c r="I4034" s="1">
        <f>1-ABS($A$4-G4034)*$B$4-ABS($C$4-H4034)*$D$4</f>
        <v>0.58480418753600982</v>
      </c>
    </row>
    <row r="4035" spans="7:9" x14ac:dyDescent="0.25">
      <c r="G4035" s="1">
        <v>0.94283534453062001</v>
      </c>
      <c r="H4035" s="1">
        <v>1.07882169674657</v>
      </c>
      <c r="I4035" s="1">
        <f>1-ABS($A$4-G4035)*$B$4-ABS($C$4-H4035)*$D$4</f>
        <v>0.82165704127718986</v>
      </c>
    </row>
    <row r="4036" spans="7:9" x14ac:dyDescent="0.25">
      <c r="G4036" s="1">
        <v>0.850238068200181</v>
      </c>
      <c r="H4036" s="1">
        <v>1.07444252181333</v>
      </c>
      <c r="I4036" s="1">
        <f>1-ABS($A$4-G4036)*$B$4-ABS($C$4-H4036)*$D$4</f>
        <v>0.72468059001351082</v>
      </c>
    </row>
    <row r="4037" spans="7:9" x14ac:dyDescent="0.25">
      <c r="G4037" s="1">
        <v>0.85699523144402501</v>
      </c>
      <c r="H4037" s="1">
        <v>1.14032458615245</v>
      </c>
      <c r="I4037" s="1">
        <f>1-ABS($A$4-G4037)*$B$4-ABS($C$4-H4037)*$D$4</f>
        <v>0.71667064529157498</v>
      </c>
    </row>
    <row r="4038" spans="7:9" x14ac:dyDescent="0.25">
      <c r="G4038" s="1">
        <v>0.90608726521354599</v>
      </c>
      <c r="H4038" s="1">
        <v>0.90283513472386001</v>
      </c>
      <c r="I4038" s="1">
        <f>1-ABS($A$4-G4038)*$B$4-ABS($C$4-H4038)*$D$4</f>
        <v>0.60892239993740582</v>
      </c>
    </row>
    <row r="4039" spans="7:9" x14ac:dyDescent="0.25">
      <c r="G4039" s="1">
        <v>1.0080611426672099</v>
      </c>
      <c r="H4039" s="1">
        <v>0.97579484348913004</v>
      </c>
      <c r="I4039" s="1">
        <f>1-ABS($A$4-G4039)*$B$4-ABS($C$4-H4039)*$D$4</f>
        <v>0.78385598615633978</v>
      </c>
    </row>
  </sheetData>
  <conditionalFormatting sqref="A4">
    <cfRule type="colorScale" priority="2">
      <colorScale>
        <cfvo type="min"/>
        <cfvo type="max"/>
        <color rgb="FFFFEF9C"/>
        <color rgb="FF63BE7B"/>
      </colorScale>
    </cfRule>
  </conditionalFormatting>
  <conditionalFormatting sqref="C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Summers</dc:creator>
  <cp:lastModifiedBy>Eddie Summers</cp:lastModifiedBy>
  <dcterms:created xsi:type="dcterms:W3CDTF">2017-10-20T20:16:45Z</dcterms:created>
  <dcterms:modified xsi:type="dcterms:W3CDTF">2017-11-06T22:04:50Z</dcterms:modified>
</cp:coreProperties>
</file>