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Dropbox\Projects\Programming\Java\Eclipse\ACS\"/>
    </mc:Choice>
  </mc:AlternateContent>
  <bookViews>
    <workbookView xWindow="0" yWindow="0" windowWidth="21540" windowHeight="9450" xr2:uid="{0DF2C574-BEC4-4CA3-AB12-100CE3046C07}"/>
  </bookViews>
  <sheets>
    <sheet name="Sheet1" sheetId="1" r:id="rId1"/>
  </sheets>
  <definedNames>
    <definedName name="_xlchart.v1.0" hidden="1">Sheet1!$I$1</definedName>
    <definedName name="_xlchart.v1.1" hidden="1">Sheet1!$I$2:$I$1987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2" i="1"/>
  <c r="K6" i="1" l="1"/>
  <c r="K3" i="1"/>
  <c r="K5" i="1"/>
  <c r="K2" i="1"/>
</calcChain>
</file>

<file path=xl/sharedStrings.xml><?xml version="1.0" encoding="utf-8"?>
<sst xmlns="http://schemas.openxmlformats.org/spreadsheetml/2006/main" count="13" uniqueCount="12">
  <si>
    <t>Sample</t>
  </si>
  <si>
    <t>Crop</t>
  </si>
  <si>
    <t>Ideal wet</t>
  </si>
  <si>
    <t>Ideal heat</t>
  </si>
  <si>
    <t>Potato</t>
  </si>
  <si>
    <t>Yield factor</t>
  </si>
  <si>
    <t>Wetness</t>
  </si>
  <si>
    <t>Heat</t>
  </si>
  <si>
    <t>mean</t>
  </si>
  <si>
    <t>stdev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</si>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</sst>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0219857F-E94D-42AC-B043-39C27A2D3E80}">
          <cx:tx>
            <cx:txData>
              <cx:f>_xlchart.v1.0</cx:f>
              <cx:v>Crop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0</xdr:row>
      <xdr:rowOff>123824</xdr:rowOff>
    </xdr:from>
    <xdr:to>
      <xdr:col>24</xdr:col>
      <xdr:colOff>171450</xdr:colOff>
      <xdr:row>34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3F9FFF3-7120-4DBF-9F2F-5222AF8EAA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5300" y="123824"/>
              <a:ext cx="6896100" cy="641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9F45-01B8-4BD4-BE9B-D730AF4CBE27}">
  <dimension ref="A1:L4039"/>
  <sheetViews>
    <sheetView tabSelected="1" workbookViewId="0">
      <selection activeCell="I2" sqref="I2"/>
    </sheetView>
  </sheetViews>
  <sheetFormatPr defaultRowHeight="15" x14ac:dyDescent="0.25"/>
  <cols>
    <col min="2" max="2" width="9.28515625" bestFit="1" customWidth="1"/>
    <col min="3" max="3" width="9.85546875" bestFit="1" customWidth="1"/>
    <col min="4" max="4" width="11" bestFit="1" customWidth="1"/>
    <col min="7" max="7" width="9.5703125" style="1" customWidth="1"/>
    <col min="8" max="8" width="9.140625" style="1"/>
    <col min="9" max="9" width="9.5703125" style="1" bestFit="1" customWidth="1"/>
    <col min="10" max="12" width="9.140625" style="1"/>
  </cols>
  <sheetData>
    <row r="1" spans="1:12" x14ac:dyDescent="0.25">
      <c r="B1" t="s">
        <v>0</v>
      </c>
      <c r="G1" s="1" t="s">
        <v>6</v>
      </c>
      <c r="H1" s="1" t="s">
        <v>7</v>
      </c>
      <c r="I1" s="1" t="s">
        <v>1</v>
      </c>
    </row>
    <row r="2" spans="1:12" x14ac:dyDescent="0.25">
      <c r="G2" s="1">
        <v>0.93593842893678303</v>
      </c>
      <c r="H2" s="1">
        <v>0.92111810683957795</v>
      </c>
      <c r="I2" s="1">
        <f>$D$4*(2-(ABS($B$4-G2)*2+ABS($C$4-H2)*2))</f>
        <v>1.62964064419441</v>
      </c>
      <c r="K2" s="1">
        <f>MIN(I:I)</f>
        <v>0.579835194553872</v>
      </c>
      <c r="L2" s="1" t="s">
        <v>10</v>
      </c>
    </row>
    <row r="3" spans="1:12" x14ac:dyDescent="0.25">
      <c r="A3" t="s">
        <v>1</v>
      </c>
      <c r="B3" t="s">
        <v>2</v>
      </c>
      <c r="C3" t="s">
        <v>3</v>
      </c>
      <c r="D3" t="s">
        <v>5</v>
      </c>
      <c r="G3" s="1">
        <v>0.90415806390863096</v>
      </c>
      <c r="H3" s="1">
        <v>0.84119464815853395</v>
      </c>
      <c r="I3" s="1">
        <f t="shared" ref="I3:I66" si="0">$D$4*(2-(ABS($B$4-G3)*2+ABS($C$4-H3)*2))</f>
        <v>1.4907054241343296</v>
      </c>
      <c r="K3" s="1">
        <f>MAX(I:I)</f>
        <v>1.992029297576198</v>
      </c>
      <c r="L3" s="1" t="s">
        <v>11</v>
      </c>
    </row>
    <row r="4" spans="1:12" x14ac:dyDescent="0.25">
      <c r="A4" t="s">
        <v>4</v>
      </c>
      <c r="B4">
        <v>1.1000000000000001</v>
      </c>
      <c r="C4">
        <v>0.9</v>
      </c>
      <c r="D4">
        <v>1</v>
      </c>
      <c r="G4" s="1">
        <v>1.1005794279499701</v>
      </c>
      <c r="H4" s="1">
        <v>1.05406785593929</v>
      </c>
      <c r="I4" s="1">
        <f t="shared" si="0"/>
        <v>1.6907054322214801</v>
      </c>
    </row>
    <row r="5" spans="1:12" x14ac:dyDescent="0.25">
      <c r="G5" s="1">
        <v>1.01259370407633</v>
      </c>
      <c r="H5" s="1">
        <v>0.79477050552253803</v>
      </c>
      <c r="I5" s="1">
        <f t="shared" si="0"/>
        <v>1.6147284191977358</v>
      </c>
      <c r="K5" s="1">
        <f>AVERAGE(I:I)</f>
        <v>1.5377026897059727</v>
      </c>
      <c r="L5" s="1" t="s">
        <v>8</v>
      </c>
    </row>
    <row r="6" spans="1:12" x14ac:dyDescent="0.25">
      <c r="G6" s="1">
        <v>0.87100647721143698</v>
      </c>
      <c r="H6" s="1">
        <v>1.0141261824529599</v>
      </c>
      <c r="I6" s="1">
        <f t="shared" si="0"/>
        <v>1.313760589516954</v>
      </c>
      <c r="K6" s="2">
        <f>STDEV(I:I)</f>
        <v>0.22639672030433858</v>
      </c>
      <c r="L6" s="1" t="s">
        <v>9</v>
      </c>
    </row>
    <row r="7" spans="1:12" x14ac:dyDescent="0.25">
      <c r="G7" s="1">
        <v>0.85155166107306401</v>
      </c>
      <c r="H7" s="1">
        <v>1.04835073524314</v>
      </c>
      <c r="I7" s="1">
        <f t="shared" si="0"/>
        <v>1.2064018516598478</v>
      </c>
    </row>
    <row r="8" spans="1:12" x14ac:dyDescent="0.25">
      <c r="G8" s="1">
        <v>1.0087004834642399</v>
      </c>
      <c r="H8" s="1">
        <v>1.0235752996099401</v>
      </c>
      <c r="I8" s="1">
        <f t="shared" si="0"/>
        <v>1.5702503677085995</v>
      </c>
    </row>
    <row r="9" spans="1:12" x14ac:dyDescent="0.25">
      <c r="G9" s="1">
        <v>0.877715508992576</v>
      </c>
      <c r="H9" s="1">
        <v>1.00089852201019</v>
      </c>
      <c r="I9" s="1">
        <f t="shared" si="0"/>
        <v>1.3536339739647718</v>
      </c>
    </row>
    <row r="10" spans="1:12" x14ac:dyDescent="0.25">
      <c r="G10" s="1">
        <v>0.84167390273492804</v>
      </c>
      <c r="H10" s="1">
        <v>1.0441676044999</v>
      </c>
      <c r="I10" s="1">
        <f t="shared" si="0"/>
        <v>1.195012596470056</v>
      </c>
    </row>
    <row r="11" spans="1:12" x14ac:dyDescent="0.25">
      <c r="G11" s="1">
        <v>0.93014584995570104</v>
      </c>
      <c r="H11" s="1">
        <v>1.08691041585176</v>
      </c>
      <c r="I11" s="1">
        <f t="shared" si="0"/>
        <v>1.286470868207882</v>
      </c>
    </row>
    <row r="12" spans="1:12" x14ac:dyDescent="0.25">
      <c r="G12" s="1">
        <v>1.0337584447600501</v>
      </c>
      <c r="H12" s="1">
        <v>0.94623813329446105</v>
      </c>
      <c r="I12" s="1">
        <f t="shared" si="0"/>
        <v>1.7750406229311779</v>
      </c>
    </row>
    <row r="13" spans="1:12" x14ac:dyDescent="0.25">
      <c r="G13" s="1">
        <v>1.18769328239414</v>
      </c>
      <c r="H13" s="1">
        <v>0.90577578226239397</v>
      </c>
      <c r="I13" s="1">
        <f t="shared" si="0"/>
        <v>1.8130618706869324</v>
      </c>
    </row>
    <row r="14" spans="1:12" x14ac:dyDescent="0.25">
      <c r="G14" s="1">
        <v>0.99463846312003401</v>
      </c>
      <c r="H14" s="1">
        <v>0.96615325689965303</v>
      </c>
      <c r="I14" s="1">
        <f t="shared" si="0"/>
        <v>1.6569704124407618</v>
      </c>
    </row>
    <row r="15" spans="1:12" x14ac:dyDescent="0.25">
      <c r="G15" s="1">
        <v>1.1425485478447499</v>
      </c>
      <c r="H15" s="1">
        <v>0.94284767416154203</v>
      </c>
      <c r="I15" s="1">
        <f t="shared" si="0"/>
        <v>1.8292075559874164</v>
      </c>
    </row>
    <row r="16" spans="1:12" x14ac:dyDescent="0.25">
      <c r="G16" s="1">
        <v>0.94950836402382199</v>
      </c>
      <c r="H16" s="1">
        <v>0.97731022733865403</v>
      </c>
      <c r="I16" s="1">
        <f t="shared" si="0"/>
        <v>1.5443962733703358</v>
      </c>
    </row>
    <row r="17" spans="7:9" x14ac:dyDescent="0.25">
      <c r="G17" s="1">
        <v>0.85867065025629097</v>
      </c>
      <c r="H17" s="1">
        <v>0.94258313098878599</v>
      </c>
      <c r="I17" s="1">
        <f t="shared" si="0"/>
        <v>1.4321750385350098</v>
      </c>
    </row>
    <row r="18" spans="7:9" x14ac:dyDescent="0.25">
      <c r="G18" s="1">
        <v>1.07436360229421</v>
      </c>
      <c r="H18" s="1">
        <v>1.06170014161562</v>
      </c>
      <c r="I18" s="1">
        <f t="shared" si="0"/>
        <v>1.6253269213571799</v>
      </c>
    </row>
    <row r="19" spans="7:9" x14ac:dyDescent="0.25">
      <c r="G19" s="1">
        <v>1.06840763121964</v>
      </c>
      <c r="H19" s="1">
        <v>0.90293147277713404</v>
      </c>
      <c r="I19" s="1">
        <f t="shared" si="0"/>
        <v>1.9309523168850118</v>
      </c>
    </row>
    <row r="20" spans="7:9" x14ac:dyDescent="0.25">
      <c r="G20" s="1">
        <v>0.90380154357363796</v>
      </c>
      <c r="H20" s="1">
        <v>0.85248250030922901</v>
      </c>
      <c r="I20" s="1">
        <f t="shared" si="0"/>
        <v>1.5125680877657337</v>
      </c>
    </row>
    <row r="21" spans="7:9" x14ac:dyDescent="0.25">
      <c r="G21" s="1">
        <v>0.95017756323883196</v>
      </c>
      <c r="H21" s="1">
        <v>0.91756903148959401</v>
      </c>
      <c r="I21" s="1">
        <f t="shared" si="0"/>
        <v>1.6652170634984758</v>
      </c>
    </row>
    <row r="22" spans="7:9" x14ac:dyDescent="0.25">
      <c r="G22" s="1">
        <v>0.98616996541928503</v>
      </c>
      <c r="H22" s="1">
        <v>1.0491037992268999</v>
      </c>
      <c r="I22" s="1">
        <f t="shared" si="0"/>
        <v>1.4741323323847701</v>
      </c>
    </row>
    <row r="23" spans="7:9" x14ac:dyDescent="0.25">
      <c r="G23" s="1">
        <v>0.87264461038299701</v>
      </c>
      <c r="H23" s="1">
        <v>0.95284081233389895</v>
      </c>
      <c r="I23" s="1">
        <f t="shared" si="0"/>
        <v>1.439607596098196</v>
      </c>
    </row>
    <row r="24" spans="7:9" x14ac:dyDescent="0.25">
      <c r="G24" s="1">
        <v>1.1670281361628301</v>
      </c>
      <c r="H24" s="1">
        <v>1.02294733084907</v>
      </c>
      <c r="I24" s="1">
        <f t="shared" si="0"/>
        <v>1.6200490659762001</v>
      </c>
    </row>
    <row r="25" spans="7:9" x14ac:dyDescent="0.25">
      <c r="G25" s="1">
        <v>0.88552532083285296</v>
      </c>
      <c r="H25" s="1">
        <v>1.02375737817979</v>
      </c>
      <c r="I25" s="1">
        <f t="shared" si="0"/>
        <v>1.3235358853061259</v>
      </c>
    </row>
    <row r="26" spans="7:9" x14ac:dyDescent="0.25">
      <c r="G26" s="1">
        <v>1.01774361722372</v>
      </c>
      <c r="H26" s="1">
        <v>1.05521769729479</v>
      </c>
      <c r="I26" s="1">
        <f t="shared" si="0"/>
        <v>1.5250518398578599</v>
      </c>
    </row>
    <row r="27" spans="7:9" x14ac:dyDescent="0.25">
      <c r="G27" s="1">
        <v>0.83119168541174304</v>
      </c>
      <c r="H27" s="1">
        <v>0.93112879908800705</v>
      </c>
      <c r="I27" s="1">
        <f t="shared" si="0"/>
        <v>1.4001257726474718</v>
      </c>
    </row>
    <row r="28" spans="7:9" x14ac:dyDescent="0.25">
      <c r="G28" s="1">
        <v>0.96923609350106199</v>
      </c>
      <c r="H28" s="1">
        <v>0.87890716225216103</v>
      </c>
      <c r="I28" s="1">
        <f t="shared" si="0"/>
        <v>1.6962865115064458</v>
      </c>
    </row>
    <row r="29" spans="7:9" x14ac:dyDescent="0.25">
      <c r="G29" s="1">
        <v>1.02960730464567</v>
      </c>
      <c r="H29" s="1">
        <v>0.90934190087301103</v>
      </c>
      <c r="I29" s="1">
        <f t="shared" si="0"/>
        <v>1.8405308075453177</v>
      </c>
    </row>
    <row r="30" spans="7:9" x14ac:dyDescent="0.25">
      <c r="G30" s="1">
        <v>1.08734087559528</v>
      </c>
      <c r="H30" s="1">
        <v>1.0072514499924601</v>
      </c>
      <c r="I30" s="1">
        <f t="shared" si="0"/>
        <v>1.7601788512056398</v>
      </c>
    </row>
    <row r="31" spans="7:9" x14ac:dyDescent="0.25">
      <c r="G31" s="1">
        <v>0.75770421345624395</v>
      </c>
      <c r="H31" s="1">
        <v>1.22029953185125</v>
      </c>
      <c r="I31" s="1">
        <f t="shared" si="0"/>
        <v>0.67480936320998786</v>
      </c>
    </row>
    <row r="32" spans="7:9" x14ac:dyDescent="0.25">
      <c r="G32" s="1">
        <v>1.21965756732115</v>
      </c>
      <c r="H32" s="1">
        <v>1.11442718512062</v>
      </c>
      <c r="I32" s="1">
        <f t="shared" si="0"/>
        <v>1.3318304951164601</v>
      </c>
    </row>
    <row r="33" spans="7:9" x14ac:dyDescent="0.25">
      <c r="G33" s="1">
        <v>0.93524783880054996</v>
      </c>
      <c r="H33" s="1">
        <v>0.90097733186638196</v>
      </c>
      <c r="I33" s="1">
        <f t="shared" si="0"/>
        <v>1.6685410138683359</v>
      </c>
    </row>
    <row r="34" spans="7:9" x14ac:dyDescent="0.25">
      <c r="G34" s="1">
        <v>1.0188499068391099</v>
      </c>
      <c r="H34" s="1">
        <v>0.99457006303639905</v>
      </c>
      <c r="I34" s="1">
        <f t="shared" si="0"/>
        <v>1.6485596876054216</v>
      </c>
    </row>
    <row r="35" spans="7:9" x14ac:dyDescent="0.25">
      <c r="G35" s="1">
        <v>1.0076613168119299</v>
      </c>
      <c r="H35" s="1">
        <v>1.0946079714749199</v>
      </c>
      <c r="I35" s="1">
        <f t="shared" si="0"/>
        <v>1.4261066906740199</v>
      </c>
    </row>
    <row r="36" spans="7:9" x14ac:dyDescent="0.25">
      <c r="G36" s="1">
        <v>1.07817731455579</v>
      </c>
      <c r="H36" s="1">
        <v>1.0220472525330899</v>
      </c>
      <c r="I36" s="1">
        <f t="shared" si="0"/>
        <v>1.7122601240454001</v>
      </c>
    </row>
    <row r="37" spans="7:9" x14ac:dyDescent="0.25">
      <c r="G37" s="1">
        <v>0.88161895469302298</v>
      </c>
      <c r="H37" s="1">
        <v>0.84032343358985995</v>
      </c>
      <c r="I37" s="1">
        <f t="shared" si="0"/>
        <v>1.4438847765657656</v>
      </c>
    </row>
    <row r="38" spans="7:9" x14ac:dyDescent="0.25">
      <c r="G38" s="1">
        <v>1.12567100356439</v>
      </c>
      <c r="H38" s="1">
        <v>0.92694412275618099</v>
      </c>
      <c r="I38" s="1">
        <f t="shared" si="0"/>
        <v>1.8947697473588583</v>
      </c>
    </row>
    <row r="39" spans="7:9" x14ac:dyDescent="0.25">
      <c r="G39" s="1">
        <v>0.98840553687822796</v>
      </c>
      <c r="H39" s="1">
        <v>1.01303740076339</v>
      </c>
      <c r="I39" s="1">
        <f t="shared" si="0"/>
        <v>1.5507362722296758</v>
      </c>
    </row>
    <row r="40" spans="7:9" x14ac:dyDescent="0.25">
      <c r="G40" s="1">
        <v>1.02287844676032</v>
      </c>
      <c r="H40" s="1">
        <v>0.996462324526041</v>
      </c>
      <c r="I40" s="1">
        <f t="shared" si="0"/>
        <v>1.6528322444685579</v>
      </c>
    </row>
    <row r="41" spans="7:9" x14ac:dyDescent="0.25">
      <c r="G41" s="1">
        <v>1.2331470911673399</v>
      </c>
      <c r="H41" s="1">
        <v>1.1003581868838299</v>
      </c>
      <c r="I41" s="1">
        <f t="shared" si="0"/>
        <v>1.3329894438976606</v>
      </c>
    </row>
    <row r="42" spans="7:9" x14ac:dyDescent="0.25">
      <c r="G42" s="1">
        <v>1.1102072791192701</v>
      </c>
      <c r="H42" s="1">
        <v>1.0297415668746199</v>
      </c>
      <c r="I42" s="1">
        <f t="shared" si="0"/>
        <v>1.7201023080122202</v>
      </c>
    </row>
    <row r="43" spans="7:9" x14ac:dyDescent="0.25">
      <c r="G43" s="1">
        <v>1.07682763915893</v>
      </c>
      <c r="H43" s="1">
        <v>0.98855583191186103</v>
      </c>
      <c r="I43" s="1">
        <f t="shared" si="0"/>
        <v>1.7765436144941378</v>
      </c>
    </row>
    <row r="44" spans="7:9" x14ac:dyDescent="0.25">
      <c r="G44" s="1">
        <v>1.03762842020458</v>
      </c>
      <c r="H44" s="1">
        <v>0.94438142510607603</v>
      </c>
      <c r="I44" s="1">
        <f t="shared" si="0"/>
        <v>1.7864939901970078</v>
      </c>
    </row>
    <row r="45" spans="7:9" x14ac:dyDescent="0.25">
      <c r="G45" s="1">
        <v>1.19648464717908</v>
      </c>
      <c r="H45" s="1">
        <v>0.98959872423857498</v>
      </c>
      <c r="I45" s="1">
        <f t="shared" si="0"/>
        <v>1.6278332571646903</v>
      </c>
    </row>
    <row r="46" spans="7:9" x14ac:dyDescent="0.25">
      <c r="G46" s="1">
        <v>0.97255649725974402</v>
      </c>
      <c r="H46" s="1">
        <v>1.0144713349455501</v>
      </c>
      <c r="I46" s="1">
        <f t="shared" si="0"/>
        <v>1.5161703246283877</v>
      </c>
    </row>
    <row r="47" spans="7:9" x14ac:dyDescent="0.25">
      <c r="G47" s="1">
        <v>0.94407089495710295</v>
      </c>
      <c r="H47" s="1">
        <v>1.0366172188629399</v>
      </c>
      <c r="I47" s="1">
        <f t="shared" si="0"/>
        <v>1.414907352188326</v>
      </c>
    </row>
    <row r="48" spans="7:9" x14ac:dyDescent="0.25">
      <c r="G48" s="1">
        <v>0.91651002331016995</v>
      </c>
      <c r="H48" s="1">
        <v>0.96117806298194197</v>
      </c>
      <c r="I48" s="1">
        <f t="shared" si="0"/>
        <v>1.5106639206564558</v>
      </c>
    </row>
    <row r="49" spans="7:9" x14ac:dyDescent="0.25">
      <c r="G49" s="1">
        <v>0.871657670182169</v>
      </c>
      <c r="H49" s="1">
        <v>1.00491702731786</v>
      </c>
      <c r="I49" s="1">
        <f t="shared" si="0"/>
        <v>1.3334812857286178</v>
      </c>
    </row>
    <row r="50" spans="7:9" x14ac:dyDescent="0.25">
      <c r="G50" s="1">
        <v>0.89902779285225998</v>
      </c>
      <c r="H50" s="1">
        <v>1.0947632333866399</v>
      </c>
      <c r="I50" s="1">
        <f t="shared" si="0"/>
        <v>1.2085291189312399</v>
      </c>
    </row>
    <row r="51" spans="7:9" x14ac:dyDescent="0.25">
      <c r="G51" s="1">
        <v>1.24184259458025</v>
      </c>
      <c r="H51" s="1">
        <v>1.0824139151928001</v>
      </c>
      <c r="I51" s="1">
        <f t="shared" si="0"/>
        <v>1.3514869804539</v>
      </c>
    </row>
    <row r="52" spans="7:9" x14ac:dyDescent="0.25">
      <c r="G52" s="1">
        <v>0.93838428794370898</v>
      </c>
      <c r="H52" s="1">
        <v>0.92437717077172099</v>
      </c>
      <c r="I52" s="1">
        <f t="shared" si="0"/>
        <v>1.6280142343439759</v>
      </c>
    </row>
    <row r="53" spans="7:9" x14ac:dyDescent="0.25">
      <c r="G53" s="1">
        <v>0.97099584865209398</v>
      </c>
      <c r="H53" s="1">
        <v>1.0677657513702701</v>
      </c>
      <c r="I53" s="1">
        <f t="shared" si="0"/>
        <v>1.4064601945636477</v>
      </c>
    </row>
    <row r="54" spans="7:9" x14ac:dyDescent="0.25">
      <c r="G54" s="1">
        <v>0.95931769128361999</v>
      </c>
      <c r="H54" s="1">
        <v>0.97110736417774002</v>
      </c>
      <c r="I54" s="1">
        <f t="shared" si="0"/>
        <v>1.5764206542117598</v>
      </c>
    </row>
    <row r="55" spans="7:9" x14ac:dyDescent="0.25">
      <c r="G55" s="1">
        <v>1.0562685724293099</v>
      </c>
      <c r="H55" s="1">
        <v>1.1271903294689301</v>
      </c>
      <c r="I55" s="1">
        <f t="shared" si="0"/>
        <v>1.4581564859207596</v>
      </c>
    </row>
    <row r="56" spans="7:9" x14ac:dyDescent="0.25">
      <c r="G56" s="1">
        <v>0.94888936393710599</v>
      </c>
      <c r="H56" s="1">
        <v>1.1199704147399201</v>
      </c>
      <c r="I56" s="1">
        <f t="shared" si="0"/>
        <v>1.2578378983943717</v>
      </c>
    </row>
    <row r="57" spans="7:9" x14ac:dyDescent="0.25">
      <c r="G57" s="1">
        <v>0.97932348845938699</v>
      </c>
      <c r="H57" s="1">
        <v>0.88191810537437898</v>
      </c>
      <c r="I57" s="1">
        <f t="shared" si="0"/>
        <v>1.7224831876675317</v>
      </c>
    </row>
    <row r="58" spans="7:9" x14ac:dyDescent="0.25">
      <c r="G58" s="1">
        <v>1.0910922090339701</v>
      </c>
      <c r="H58" s="1">
        <v>0.85467140442177503</v>
      </c>
      <c r="I58" s="1">
        <f t="shared" si="0"/>
        <v>1.89152722691149</v>
      </c>
    </row>
    <row r="59" spans="7:9" x14ac:dyDescent="0.25">
      <c r="G59" s="1">
        <v>1.2018717215386601</v>
      </c>
      <c r="H59" s="1">
        <v>0.99824544187279596</v>
      </c>
      <c r="I59" s="1">
        <f t="shared" si="0"/>
        <v>1.5997656731770882</v>
      </c>
    </row>
    <row r="60" spans="7:9" x14ac:dyDescent="0.25">
      <c r="G60" s="1">
        <v>0.97458787977747796</v>
      </c>
      <c r="H60" s="1">
        <v>0.92223598572598198</v>
      </c>
      <c r="I60" s="1">
        <f t="shared" si="0"/>
        <v>1.7047037881029918</v>
      </c>
    </row>
    <row r="61" spans="7:9" x14ac:dyDescent="0.25">
      <c r="G61" s="1">
        <v>1.04754320317205</v>
      </c>
      <c r="H61" s="1">
        <v>0.97680155000683799</v>
      </c>
      <c r="I61" s="1">
        <f t="shared" si="0"/>
        <v>1.7414833063304238</v>
      </c>
    </row>
    <row r="62" spans="7:9" x14ac:dyDescent="0.25">
      <c r="G62" s="1">
        <v>0.98880347609263397</v>
      </c>
      <c r="H62" s="1">
        <v>1.0881845330197599</v>
      </c>
      <c r="I62" s="1">
        <f t="shared" si="0"/>
        <v>1.401237886145748</v>
      </c>
    </row>
    <row r="63" spans="7:9" x14ac:dyDescent="0.25">
      <c r="G63" s="1">
        <v>0.93218317033381004</v>
      </c>
      <c r="H63" s="1">
        <v>1.0309972537520899</v>
      </c>
      <c r="I63" s="1">
        <f t="shared" si="0"/>
        <v>1.4023718331634401</v>
      </c>
    </row>
    <row r="64" spans="7:9" x14ac:dyDescent="0.25">
      <c r="G64" s="1">
        <v>1.0545315503474399</v>
      </c>
      <c r="H64" s="1">
        <v>0.99267448610924902</v>
      </c>
      <c r="I64" s="1">
        <f t="shared" si="0"/>
        <v>1.7237141284763817</v>
      </c>
    </row>
    <row r="65" spans="7:9" x14ac:dyDescent="0.25">
      <c r="G65" s="1">
        <v>0.90757502927421796</v>
      </c>
      <c r="H65" s="1">
        <v>1.0187065564401201</v>
      </c>
      <c r="I65" s="1">
        <f t="shared" si="0"/>
        <v>1.3777369456681956</v>
      </c>
    </row>
    <row r="66" spans="7:9" x14ac:dyDescent="0.25">
      <c r="G66" s="1">
        <v>0.88842807623189202</v>
      </c>
      <c r="H66" s="1">
        <v>1.20556229341819</v>
      </c>
      <c r="I66" s="1">
        <f t="shared" si="0"/>
        <v>0.96573156562740392</v>
      </c>
    </row>
    <row r="67" spans="7:9" x14ac:dyDescent="0.25">
      <c r="G67" s="1">
        <v>1.0046606654244501</v>
      </c>
      <c r="H67" s="1">
        <v>0.75602023596797197</v>
      </c>
      <c r="I67" s="1">
        <f t="shared" ref="I67:I130" si="1">$D$4*(2-(ABS($B$4-G67)*2+ABS($C$4-H67)*2))</f>
        <v>1.5213618027848439</v>
      </c>
    </row>
    <row r="68" spans="7:9" x14ac:dyDescent="0.25">
      <c r="G68" s="1">
        <v>1.19365121044653</v>
      </c>
      <c r="H68" s="1">
        <v>0.90750084147643895</v>
      </c>
      <c r="I68" s="1">
        <f t="shared" si="1"/>
        <v>1.7976958961540623</v>
      </c>
    </row>
    <row r="69" spans="7:9" x14ac:dyDescent="0.25">
      <c r="G69" s="1">
        <v>1.1148941168641699</v>
      </c>
      <c r="H69" s="1">
        <v>1.07521528653938</v>
      </c>
      <c r="I69" s="1">
        <f t="shared" si="1"/>
        <v>1.6197811931929003</v>
      </c>
    </row>
    <row r="70" spans="7:9" x14ac:dyDescent="0.25">
      <c r="G70" s="1">
        <v>0.89734251276206001</v>
      </c>
      <c r="H70" s="1">
        <v>1.02462850294333</v>
      </c>
      <c r="I70" s="1">
        <f t="shared" si="1"/>
        <v>1.3454280196374599</v>
      </c>
    </row>
    <row r="71" spans="7:9" x14ac:dyDescent="0.25">
      <c r="G71" s="1">
        <v>1.10329825008049</v>
      </c>
      <c r="H71" s="1">
        <v>1.0907260633453399</v>
      </c>
      <c r="I71" s="1">
        <f t="shared" si="1"/>
        <v>1.6119513731483404</v>
      </c>
    </row>
    <row r="72" spans="7:9" x14ac:dyDescent="0.25">
      <c r="G72" s="1">
        <v>0.85604721602629796</v>
      </c>
      <c r="H72" s="1">
        <v>0.96118851251819304</v>
      </c>
      <c r="I72" s="1">
        <f t="shared" si="1"/>
        <v>1.3897174070162097</v>
      </c>
    </row>
    <row r="73" spans="7:9" x14ac:dyDescent="0.25">
      <c r="G73" s="1">
        <v>0.88776632266236799</v>
      </c>
      <c r="H73" s="1">
        <v>1.0928177347025101</v>
      </c>
      <c r="I73" s="1">
        <f t="shared" si="1"/>
        <v>1.1898971759197157</v>
      </c>
    </row>
    <row r="74" spans="7:9" x14ac:dyDescent="0.25">
      <c r="G74" s="1">
        <v>1.13842178886572</v>
      </c>
      <c r="H74" s="1">
        <v>1.15235871499063</v>
      </c>
      <c r="I74" s="1">
        <f t="shared" si="1"/>
        <v>1.4184389922873002</v>
      </c>
    </row>
    <row r="75" spans="7:9" x14ac:dyDescent="0.25">
      <c r="G75" s="1">
        <v>1.02680888946639</v>
      </c>
      <c r="H75" s="1">
        <v>1.05458676566349</v>
      </c>
      <c r="I75" s="1">
        <f t="shared" si="1"/>
        <v>1.5444442476058</v>
      </c>
    </row>
    <row r="76" spans="7:9" x14ac:dyDescent="0.25">
      <c r="G76" s="1">
        <v>0.99107381130300398</v>
      </c>
      <c r="H76" s="1">
        <v>0.98493206440966596</v>
      </c>
      <c r="I76" s="1">
        <f t="shared" si="1"/>
        <v>1.6122834937866759</v>
      </c>
    </row>
    <row r="77" spans="7:9" x14ac:dyDescent="0.25">
      <c r="G77" s="1">
        <v>0.79816029772079999</v>
      </c>
      <c r="H77" s="1">
        <v>1.02234128985466</v>
      </c>
      <c r="I77" s="1">
        <f t="shared" si="1"/>
        <v>1.1516380157322799</v>
      </c>
    </row>
    <row r="78" spans="7:9" x14ac:dyDescent="0.25">
      <c r="G78" s="1">
        <v>1.07653807550779</v>
      </c>
      <c r="H78" s="1">
        <v>1.1675636908809499</v>
      </c>
      <c r="I78" s="1">
        <f t="shared" si="1"/>
        <v>1.4179487692536801</v>
      </c>
    </row>
    <row r="79" spans="7:9" x14ac:dyDescent="0.25">
      <c r="G79" s="1">
        <v>0.88060223506918101</v>
      </c>
      <c r="H79" s="1">
        <v>0.95909754311153905</v>
      </c>
      <c r="I79" s="1">
        <f t="shared" si="1"/>
        <v>1.4430093839152838</v>
      </c>
    </row>
    <row r="80" spans="7:9" x14ac:dyDescent="0.25">
      <c r="G80" s="1">
        <v>0.99513959047228995</v>
      </c>
      <c r="H80" s="1">
        <v>1.1903139520217001</v>
      </c>
      <c r="I80" s="1">
        <f t="shared" si="1"/>
        <v>1.2096512769011796</v>
      </c>
    </row>
    <row r="81" spans="7:9" x14ac:dyDescent="0.25">
      <c r="G81" s="1">
        <v>0.97054532705643304</v>
      </c>
      <c r="H81" s="1">
        <v>1.16377632879423</v>
      </c>
      <c r="I81" s="1">
        <f t="shared" si="1"/>
        <v>1.213537996524406</v>
      </c>
    </row>
    <row r="82" spans="7:9" x14ac:dyDescent="0.25">
      <c r="G82" s="1">
        <v>1.0133637288053801</v>
      </c>
      <c r="H82" s="1">
        <v>0.85307513774088495</v>
      </c>
      <c r="I82" s="1">
        <f t="shared" si="1"/>
        <v>1.7328777330925298</v>
      </c>
    </row>
    <row r="83" spans="7:9" x14ac:dyDescent="0.25">
      <c r="G83" s="1">
        <v>0.91960492998902799</v>
      </c>
      <c r="H83" s="1">
        <v>1.0839517727817101</v>
      </c>
      <c r="I83" s="1">
        <f t="shared" si="1"/>
        <v>1.2713063144146357</v>
      </c>
    </row>
    <row r="84" spans="7:9" x14ac:dyDescent="0.25">
      <c r="G84" s="1">
        <v>1.0131672101920299</v>
      </c>
      <c r="H84" s="1">
        <v>1.0337834078992501</v>
      </c>
      <c r="I84" s="1">
        <f t="shared" si="1"/>
        <v>1.5587676045855596</v>
      </c>
    </row>
    <row r="85" spans="7:9" x14ac:dyDescent="0.25">
      <c r="G85" s="1">
        <v>1.0316424073005399</v>
      </c>
      <c r="H85" s="1">
        <v>1.1359038525657801</v>
      </c>
      <c r="I85" s="1">
        <f t="shared" si="1"/>
        <v>1.3914771094695195</v>
      </c>
    </row>
    <row r="86" spans="7:9" x14ac:dyDescent="0.25">
      <c r="G86" s="1">
        <v>0.88978837332414196</v>
      </c>
      <c r="H86" s="1">
        <v>0.95655489981187503</v>
      </c>
      <c r="I86" s="1">
        <f t="shared" si="1"/>
        <v>1.4664669470245337</v>
      </c>
    </row>
    <row r="87" spans="7:9" x14ac:dyDescent="0.25">
      <c r="G87" s="1">
        <v>0.94074937871221898</v>
      </c>
      <c r="H87" s="1">
        <v>1.1115275276168799</v>
      </c>
      <c r="I87" s="1">
        <f t="shared" si="1"/>
        <v>1.258443702190678</v>
      </c>
    </row>
    <row r="88" spans="7:9" x14ac:dyDescent="0.25">
      <c r="G88" s="1">
        <v>1.0461007795250299</v>
      </c>
      <c r="H88" s="1">
        <v>0.95992067973914796</v>
      </c>
      <c r="I88" s="1">
        <f t="shared" si="1"/>
        <v>1.7723601995717637</v>
      </c>
    </row>
    <row r="89" spans="7:9" x14ac:dyDescent="0.25">
      <c r="G89" s="1">
        <v>0.92829962411275302</v>
      </c>
      <c r="H89" s="1">
        <v>0.98993010973255002</v>
      </c>
      <c r="I89" s="1">
        <f t="shared" si="1"/>
        <v>1.4767390287604059</v>
      </c>
    </row>
    <row r="90" spans="7:9" x14ac:dyDescent="0.25">
      <c r="G90" s="1">
        <v>0.93762129449530796</v>
      </c>
      <c r="H90" s="1">
        <v>1.04821692498833</v>
      </c>
      <c r="I90" s="1">
        <f t="shared" si="1"/>
        <v>1.3788087390139558</v>
      </c>
    </row>
    <row r="91" spans="7:9" x14ac:dyDescent="0.25">
      <c r="G91" s="1">
        <v>1.0282293920745</v>
      </c>
      <c r="H91" s="1">
        <v>1.2406051561099101</v>
      </c>
      <c r="I91" s="1">
        <f t="shared" si="1"/>
        <v>1.1752484719291798</v>
      </c>
    </row>
    <row r="92" spans="7:9" x14ac:dyDescent="0.25">
      <c r="G92" s="1">
        <v>1.1665314957591899</v>
      </c>
      <c r="H92" s="1">
        <v>1.01000924550001</v>
      </c>
      <c r="I92" s="1">
        <f t="shared" si="1"/>
        <v>1.6469185174816003</v>
      </c>
    </row>
    <row r="93" spans="7:9" x14ac:dyDescent="0.25">
      <c r="G93" s="1">
        <v>1.0302704156936799</v>
      </c>
      <c r="H93" s="1">
        <v>1.0336054990536301</v>
      </c>
      <c r="I93" s="1">
        <f t="shared" si="1"/>
        <v>1.5933298332800996</v>
      </c>
    </row>
    <row r="94" spans="7:9" x14ac:dyDescent="0.25">
      <c r="G94" s="1">
        <v>1.0474191183032</v>
      </c>
      <c r="H94" s="1">
        <v>1.00836613072173</v>
      </c>
      <c r="I94" s="1">
        <f t="shared" si="1"/>
        <v>1.6781059751629399</v>
      </c>
    </row>
    <row r="95" spans="7:9" x14ac:dyDescent="0.25">
      <c r="G95" s="1">
        <v>0.95294697010496598</v>
      </c>
      <c r="H95" s="1">
        <v>0.99376039475323497</v>
      </c>
      <c r="I95" s="1">
        <f t="shared" si="1"/>
        <v>1.5183731507034619</v>
      </c>
    </row>
    <row r="96" spans="7:9" x14ac:dyDescent="0.25">
      <c r="G96" s="1">
        <v>1.00104957213345</v>
      </c>
      <c r="H96" s="1">
        <v>1.1054241492144501</v>
      </c>
      <c r="I96" s="1">
        <f t="shared" si="1"/>
        <v>1.3912508458379997</v>
      </c>
    </row>
    <row r="97" spans="7:9" x14ac:dyDescent="0.25">
      <c r="G97" s="1">
        <v>0.94279742308283698</v>
      </c>
      <c r="H97" s="1">
        <v>0.98261532007146601</v>
      </c>
      <c r="I97" s="1">
        <f t="shared" si="1"/>
        <v>1.5203642060227418</v>
      </c>
    </row>
    <row r="98" spans="7:9" x14ac:dyDescent="0.25">
      <c r="G98" s="1">
        <v>0.95935103943242295</v>
      </c>
      <c r="H98" s="1">
        <v>1.0149646076613099</v>
      </c>
      <c r="I98" s="1">
        <f t="shared" si="1"/>
        <v>1.4887728635422259</v>
      </c>
    </row>
    <row r="99" spans="7:9" x14ac:dyDescent="0.25">
      <c r="G99" s="1">
        <v>1.08834247536964</v>
      </c>
      <c r="H99" s="1">
        <v>1.0015103296808101</v>
      </c>
      <c r="I99" s="1">
        <f t="shared" si="1"/>
        <v>1.7736642913776597</v>
      </c>
    </row>
    <row r="100" spans="7:9" x14ac:dyDescent="0.25">
      <c r="G100" s="1">
        <v>1.0401458589069501</v>
      </c>
      <c r="H100" s="1">
        <v>0.97640368588628601</v>
      </c>
      <c r="I100" s="1">
        <f t="shared" si="1"/>
        <v>1.7274843460413281</v>
      </c>
    </row>
    <row r="101" spans="7:9" x14ac:dyDescent="0.25">
      <c r="G101" s="1">
        <v>1.0007121773128</v>
      </c>
      <c r="H101" s="1">
        <v>0.98869931117542598</v>
      </c>
      <c r="I101" s="1">
        <f t="shared" si="1"/>
        <v>1.624025732274748</v>
      </c>
    </row>
    <row r="102" spans="7:9" x14ac:dyDescent="0.25">
      <c r="G102" s="1">
        <v>1.0842454805005699</v>
      </c>
      <c r="H102" s="1">
        <v>0.97615340244210602</v>
      </c>
      <c r="I102" s="1">
        <f t="shared" si="1"/>
        <v>1.8161841561169276</v>
      </c>
    </row>
    <row r="103" spans="7:9" x14ac:dyDescent="0.25">
      <c r="G103" s="1">
        <v>0.99314376652595504</v>
      </c>
      <c r="H103" s="1">
        <v>1.0676548697222601</v>
      </c>
      <c r="I103" s="1">
        <f t="shared" si="1"/>
        <v>1.4509777936073898</v>
      </c>
    </row>
    <row r="104" spans="7:9" x14ac:dyDescent="0.25">
      <c r="G104" s="1">
        <v>0.98460535962462303</v>
      </c>
      <c r="H104" s="1">
        <v>1.0552290449982999</v>
      </c>
      <c r="I104" s="1">
        <f t="shared" si="1"/>
        <v>1.458752629252646</v>
      </c>
    </row>
    <row r="105" spans="7:9" x14ac:dyDescent="0.25">
      <c r="G105" s="1">
        <v>1.0233147447509101</v>
      </c>
      <c r="H105" s="1">
        <v>0.92920712961307805</v>
      </c>
      <c r="I105" s="1">
        <f t="shared" si="1"/>
        <v>1.788215230275664</v>
      </c>
    </row>
    <row r="106" spans="7:9" x14ac:dyDescent="0.25">
      <c r="G106" s="1">
        <v>1.1953044925587</v>
      </c>
      <c r="H106" s="1">
        <v>1.12178433457038</v>
      </c>
      <c r="I106" s="1">
        <f t="shared" si="1"/>
        <v>1.3658223457418404</v>
      </c>
    </row>
    <row r="107" spans="7:9" x14ac:dyDescent="0.25">
      <c r="G107" s="1">
        <v>1.0068813343822101</v>
      </c>
      <c r="H107" s="1">
        <v>0.84760663402539704</v>
      </c>
      <c r="I107" s="1">
        <f t="shared" si="1"/>
        <v>1.708975936815214</v>
      </c>
    </row>
    <row r="108" spans="7:9" x14ac:dyDescent="0.25">
      <c r="G108" s="1">
        <v>0.98057237840539102</v>
      </c>
      <c r="H108" s="1">
        <v>1.06732393399648</v>
      </c>
      <c r="I108" s="1">
        <f t="shared" si="1"/>
        <v>1.426496888817822</v>
      </c>
    </row>
    <row r="109" spans="7:9" x14ac:dyDescent="0.25">
      <c r="G109" s="1">
        <v>1.0133868135041499</v>
      </c>
      <c r="H109" s="1">
        <v>1.0016381567156301</v>
      </c>
      <c r="I109" s="1">
        <f t="shared" si="1"/>
        <v>1.6234973135770396</v>
      </c>
    </row>
    <row r="110" spans="7:9" x14ac:dyDescent="0.25">
      <c r="G110" s="1">
        <v>0.80107236590564102</v>
      </c>
      <c r="H110" s="1">
        <v>0.84538443086883397</v>
      </c>
      <c r="I110" s="1">
        <f t="shared" si="1"/>
        <v>1.2929135935489497</v>
      </c>
    </row>
    <row r="111" spans="7:9" x14ac:dyDescent="0.25">
      <c r="G111" s="1">
        <v>0.93860253863893806</v>
      </c>
      <c r="H111" s="1">
        <v>1.07734644276211</v>
      </c>
      <c r="I111" s="1">
        <f t="shared" si="1"/>
        <v>1.322512191753656</v>
      </c>
    </row>
    <row r="112" spans="7:9" x14ac:dyDescent="0.25">
      <c r="G112" s="1">
        <v>0.92964245917338795</v>
      </c>
      <c r="H112" s="1">
        <v>1.0311236237143599</v>
      </c>
      <c r="I112" s="1">
        <f t="shared" si="1"/>
        <v>1.3970376709180559</v>
      </c>
    </row>
    <row r="113" spans="7:9" x14ac:dyDescent="0.25">
      <c r="G113" s="1">
        <v>0.95508503588887805</v>
      </c>
      <c r="H113" s="1">
        <v>1.12678534675581</v>
      </c>
      <c r="I113" s="1">
        <f t="shared" si="1"/>
        <v>1.256599378266136</v>
      </c>
    </row>
    <row r="114" spans="7:9" x14ac:dyDescent="0.25">
      <c r="G114" s="1">
        <v>1.1077466935078499</v>
      </c>
      <c r="H114" s="1">
        <v>1.2104209865020099</v>
      </c>
      <c r="I114" s="1">
        <f t="shared" si="1"/>
        <v>1.3636646399802805</v>
      </c>
    </row>
    <row r="115" spans="7:9" x14ac:dyDescent="0.25">
      <c r="G115" s="1">
        <v>1.1350841098136</v>
      </c>
      <c r="H115" s="1">
        <v>1.02751955403748</v>
      </c>
      <c r="I115" s="1">
        <f t="shared" si="1"/>
        <v>1.6747926722978403</v>
      </c>
    </row>
    <row r="116" spans="7:9" x14ac:dyDescent="0.25">
      <c r="G116" s="1">
        <v>0.99921594634385702</v>
      </c>
      <c r="H116" s="1">
        <v>0.89410432848562504</v>
      </c>
      <c r="I116" s="1">
        <f t="shared" si="1"/>
        <v>1.7866405496589639</v>
      </c>
    </row>
    <row r="117" spans="7:9" x14ac:dyDescent="0.25">
      <c r="G117" s="1">
        <v>0.901076786001756</v>
      </c>
      <c r="H117" s="1">
        <v>1.2271763603455601</v>
      </c>
      <c r="I117" s="1">
        <f t="shared" si="1"/>
        <v>0.94780085131239167</v>
      </c>
    </row>
    <row r="118" spans="7:9" x14ac:dyDescent="0.25">
      <c r="G118" s="1">
        <v>1.00479561918701</v>
      </c>
      <c r="H118" s="1">
        <v>1.0805770115808899</v>
      </c>
      <c r="I118" s="1">
        <f t="shared" si="1"/>
        <v>1.44843721521224</v>
      </c>
    </row>
    <row r="119" spans="7:9" x14ac:dyDescent="0.25">
      <c r="G119" s="1">
        <v>1.0155561699343201</v>
      </c>
      <c r="H119" s="1">
        <v>0.96681502704583899</v>
      </c>
      <c r="I119" s="1">
        <f t="shared" si="1"/>
        <v>1.697482285776962</v>
      </c>
    </row>
    <row r="120" spans="7:9" x14ac:dyDescent="0.25">
      <c r="G120" s="1">
        <v>0.97723109330795999</v>
      </c>
      <c r="H120" s="1">
        <v>1.0382831715190599</v>
      </c>
      <c r="I120" s="1">
        <f t="shared" si="1"/>
        <v>1.4778958435778</v>
      </c>
    </row>
    <row r="121" spans="7:9" x14ac:dyDescent="0.25">
      <c r="G121" s="1">
        <v>0.88187735076266904</v>
      </c>
      <c r="H121" s="1">
        <v>1.0602417236317101</v>
      </c>
      <c r="I121" s="1">
        <f t="shared" si="1"/>
        <v>1.2432712542619178</v>
      </c>
    </row>
    <row r="122" spans="7:9" x14ac:dyDescent="0.25">
      <c r="G122" s="1">
        <v>1.04457300735629</v>
      </c>
      <c r="H122" s="1">
        <v>1.0203820009596301</v>
      </c>
      <c r="I122" s="1">
        <f t="shared" si="1"/>
        <v>1.6483820127933198</v>
      </c>
    </row>
    <row r="123" spans="7:9" x14ac:dyDescent="0.25">
      <c r="G123" s="1">
        <v>1.09339333850924</v>
      </c>
      <c r="H123" s="1">
        <v>1.0463716640662699</v>
      </c>
      <c r="I123" s="1">
        <f t="shared" si="1"/>
        <v>1.6940433488859401</v>
      </c>
    </row>
    <row r="124" spans="7:9" x14ac:dyDescent="0.25">
      <c r="G124" s="1">
        <v>0.86624788136765096</v>
      </c>
      <c r="H124" s="1">
        <v>0.82717423141485802</v>
      </c>
      <c r="I124" s="1">
        <f t="shared" si="1"/>
        <v>1.3868442255650177</v>
      </c>
    </row>
    <row r="125" spans="7:9" x14ac:dyDescent="0.25">
      <c r="G125" s="1">
        <v>1.0164710413636</v>
      </c>
      <c r="H125" s="1">
        <v>0.89253148564793106</v>
      </c>
      <c r="I125" s="1">
        <f t="shared" si="1"/>
        <v>1.8180050540230619</v>
      </c>
    </row>
    <row r="126" spans="7:9" x14ac:dyDescent="0.25">
      <c r="G126" s="1">
        <v>1.1199148727624599</v>
      </c>
      <c r="H126" s="1">
        <v>1.0686797293453001</v>
      </c>
      <c r="I126" s="1">
        <f t="shared" si="1"/>
        <v>1.6228107957844802</v>
      </c>
    </row>
    <row r="127" spans="7:9" x14ac:dyDescent="0.25">
      <c r="G127" s="1">
        <v>1.11024435632778</v>
      </c>
      <c r="H127" s="1">
        <v>0.86166201311499802</v>
      </c>
      <c r="I127" s="1">
        <f t="shared" si="1"/>
        <v>1.9028353135744362</v>
      </c>
    </row>
    <row r="128" spans="7:9" x14ac:dyDescent="0.25">
      <c r="G128" s="1">
        <v>1.0381897870819601</v>
      </c>
      <c r="H128" s="1">
        <v>0.90989725555035705</v>
      </c>
      <c r="I128" s="1">
        <f t="shared" si="1"/>
        <v>1.8565850630632059</v>
      </c>
    </row>
    <row r="129" spans="7:9" x14ac:dyDescent="0.25">
      <c r="G129" s="1">
        <v>1.0252562304977899</v>
      </c>
      <c r="H129" s="1">
        <v>0.94577781636728298</v>
      </c>
      <c r="I129" s="1">
        <f t="shared" si="1"/>
        <v>1.7589568282610137</v>
      </c>
    </row>
    <row r="130" spans="7:9" x14ac:dyDescent="0.25">
      <c r="G130" s="1">
        <v>1.11833929411897</v>
      </c>
      <c r="H130" s="1">
        <v>0.93586525164863799</v>
      </c>
      <c r="I130" s="1">
        <f t="shared" si="1"/>
        <v>1.8915909084647842</v>
      </c>
    </row>
    <row r="131" spans="7:9" x14ac:dyDescent="0.25">
      <c r="G131" s="1">
        <v>1.0691781952219801</v>
      </c>
      <c r="H131" s="1">
        <v>0.95817446668406903</v>
      </c>
      <c r="I131" s="1">
        <f t="shared" ref="I131:I194" si="2">$D$4*(2-(ABS($B$4-G131)*2+ABS($C$4-H131)*2))</f>
        <v>1.822007457075822</v>
      </c>
    </row>
    <row r="132" spans="7:9" x14ac:dyDescent="0.25">
      <c r="G132" s="1">
        <v>0.90320059463299196</v>
      </c>
      <c r="H132" s="1">
        <v>1.0152501390353399</v>
      </c>
      <c r="I132" s="1">
        <f t="shared" si="2"/>
        <v>1.375900911195304</v>
      </c>
    </row>
    <row r="133" spans="7:9" x14ac:dyDescent="0.25">
      <c r="G133" s="1">
        <v>1.05327479450723</v>
      </c>
      <c r="H133" s="1">
        <v>0.92538169519438596</v>
      </c>
      <c r="I133" s="1">
        <f t="shared" si="2"/>
        <v>1.8557861986256881</v>
      </c>
    </row>
    <row r="134" spans="7:9" x14ac:dyDescent="0.25">
      <c r="G134" s="1">
        <v>0.95166166946890196</v>
      </c>
      <c r="H134" s="1">
        <v>0.889755665082546</v>
      </c>
      <c r="I134" s="1">
        <f t="shared" si="2"/>
        <v>1.6828346691028957</v>
      </c>
    </row>
    <row r="135" spans="7:9" x14ac:dyDescent="0.25">
      <c r="G135" s="1">
        <v>1.0338460055896099</v>
      </c>
      <c r="H135" s="1">
        <v>0.99609216956864499</v>
      </c>
      <c r="I135" s="1">
        <f t="shared" si="2"/>
        <v>1.6755076720419297</v>
      </c>
    </row>
    <row r="136" spans="7:9" x14ac:dyDescent="0.25">
      <c r="G136" s="1">
        <v>1.02648034646428</v>
      </c>
      <c r="H136" s="1">
        <v>1.0543837519327399</v>
      </c>
      <c r="I136" s="1">
        <f t="shared" si="2"/>
        <v>1.54419318906308</v>
      </c>
    </row>
    <row r="137" spans="7:9" x14ac:dyDescent="0.25">
      <c r="G137" s="1">
        <v>1.10032307111065</v>
      </c>
      <c r="H137" s="1">
        <v>1.0864908281555601</v>
      </c>
      <c r="I137" s="1">
        <f t="shared" si="2"/>
        <v>1.6263722014675801</v>
      </c>
    </row>
    <row r="138" spans="7:9" x14ac:dyDescent="0.25">
      <c r="G138" s="1">
        <v>0.97577149345231695</v>
      </c>
      <c r="H138" s="1">
        <v>0.78446792581811198</v>
      </c>
      <c r="I138" s="1">
        <f t="shared" si="2"/>
        <v>1.5204788385408576</v>
      </c>
    </row>
    <row r="139" spans="7:9" x14ac:dyDescent="0.25">
      <c r="G139" s="1">
        <v>1.0145750877254001</v>
      </c>
      <c r="H139" s="1">
        <v>0.97477554054027205</v>
      </c>
      <c r="I139" s="1">
        <f t="shared" si="2"/>
        <v>1.6795990943702559</v>
      </c>
    </row>
    <row r="140" spans="7:9" x14ac:dyDescent="0.25">
      <c r="G140" s="1">
        <v>1.01483893949458</v>
      </c>
      <c r="H140" s="1">
        <v>0.89709185886176501</v>
      </c>
      <c r="I140" s="1">
        <f t="shared" si="2"/>
        <v>1.8238615967126899</v>
      </c>
    </row>
    <row r="141" spans="7:9" x14ac:dyDescent="0.25">
      <c r="G141" s="1">
        <v>1.1736706187538499</v>
      </c>
      <c r="H141" s="1">
        <v>1.0877310325230201</v>
      </c>
      <c r="I141" s="1">
        <f t="shared" si="2"/>
        <v>1.4771966974462603</v>
      </c>
    </row>
    <row r="142" spans="7:9" x14ac:dyDescent="0.25">
      <c r="G142" s="1">
        <v>1.0073956563330999</v>
      </c>
      <c r="H142" s="1">
        <v>0.91975313414932902</v>
      </c>
      <c r="I142" s="1">
        <f t="shared" si="2"/>
        <v>1.7752850443675416</v>
      </c>
    </row>
    <row r="143" spans="7:9" x14ac:dyDescent="0.25">
      <c r="G143" s="1">
        <v>1.1178486584106</v>
      </c>
      <c r="H143" s="1">
        <v>0.89046421658530905</v>
      </c>
      <c r="I143" s="1">
        <f t="shared" si="2"/>
        <v>1.9452311163494183</v>
      </c>
    </row>
    <row r="144" spans="7:9" x14ac:dyDescent="0.25">
      <c r="G144" s="1">
        <v>0.99361164477823805</v>
      </c>
      <c r="H144" s="1">
        <v>1.30238947321757</v>
      </c>
      <c r="I144" s="1">
        <f t="shared" si="2"/>
        <v>0.98244434312133588</v>
      </c>
    </row>
    <row r="145" spans="7:9" x14ac:dyDescent="0.25">
      <c r="G145" s="1">
        <v>1.03771345888158</v>
      </c>
      <c r="H145" s="1">
        <v>0.96173168833662204</v>
      </c>
      <c r="I145" s="1">
        <f t="shared" si="2"/>
        <v>1.7519635410899157</v>
      </c>
    </row>
    <row r="146" spans="7:9" x14ac:dyDescent="0.25">
      <c r="G146" s="1">
        <v>0.96976791068234003</v>
      </c>
      <c r="H146" s="1">
        <v>0.97558882479561104</v>
      </c>
      <c r="I146" s="1">
        <f t="shared" si="2"/>
        <v>1.5883581717734578</v>
      </c>
    </row>
    <row r="147" spans="7:9" x14ac:dyDescent="0.25">
      <c r="G147" s="1">
        <v>0.90927067185080801</v>
      </c>
      <c r="H147" s="1">
        <v>1.1113751258384501</v>
      </c>
      <c r="I147" s="1">
        <f t="shared" si="2"/>
        <v>1.1957910920247157</v>
      </c>
    </row>
    <row r="148" spans="7:9" x14ac:dyDescent="0.25">
      <c r="G148" s="1">
        <v>0.95893416163488998</v>
      </c>
      <c r="H148" s="1">
        <v>1.04317664291053</v>
      </c>
      <c r="I148" s="1">
        <f t="shared" si="2"/>
        <v>1.4315150374487198</v>
      </c>
    </row>
    <row r="149" spans="7:9" x14ac:dyDescent="0.25">
      <c r="G149" s="1">
        <v>1.0179867450282101</v>
      </c>
      <c r="H149" s="1">
        <v>0.92532779371650398</v>
      </c>
      <c r="I149" s="1">
        <f t="shared" si="2"/>
        <v>1.7853179026234121</v>
      </c>
    </row>
    <row r="150" spans="7:9" x14ac:dyDescent="0.25">
      <c r="G150" s="1">
        <v>1.07863835504346</v>
      </c>
      <c r="H150" s="1">
        <v>0.86170658516646104</v>
      </c>
      <c r="I150" s="1">
        <f t="shared" si="2"/>
        <v>1.8806898804198418</v>
      </c>
    </row>
    <row r="151" spans="7:9" x14ac:dyDescent="0.25">
      <c r="G151" s="1">
        <v>0.93495325832885101</v>
      </c>
      <c r="H151" s="1">
        <v>1.0202965092338001</v>
      </c>
      <c r="I151" s="1">
        <f t="shared" si="2"/>
        <v>1.4293134981901017</v>
      </c>
    </row>
    <row r="152" spans="7:9" x14ac:dyDescent="0.25">
      <c r="G152" s="1">
        <v>0.89914428359046195</v>
      </c>
      <c r="H152" s="1">
        <v>1.1051161715378399</v>
      </c>
      <c r="I152" s="1">
        <f t="shared" si="2"/>
        <v>1.1880562241052439</v>
      </c>
    </row>
    <row r="153" spans="7:9" x14ac:dyDescent="0.25">
      <c r="G153" s="1">
        <v>1.0988786864254401</v>
      </c>
      <c r="H153" s="1">
        <v>1.0766382836334201</v>
      </c>
      <c r="I153" s="1">
        <f t="shared" si="2"/>
        <v>1.6444808055840399</v>
      </c>
    </row>
    <row r="154" spans="7:9" x14ac:dyDescent="0.25">
      <c r="G154" s="1">
        <v>0.99161638669300201</v>
      </c>
      <c r="H154" s="1">
        <v>1.19426591034912</v>
      </c>
      <c r="I154" s="1">
        <f t="shared" si="2"/>
        <v>1.1947009526877639</v>
      </c>
    </row>
    <row r="155" spans="7:9" x14ac:dyDescent="0.25">
      <c r="G155" s="1">
        <v>0.90417276233119603</v>
      </c>
      <c r="H155" s="1">
        <v>0.842727170889082</v>
      </c>
      <c r="I155" s="1">
        <f t="shared" si="2"/>
        <v>1.4937998664405558</v>
      </c>
    </row>
    <row r="156" spans="7:9" x14ac:dyDescent="0.25">
      <c r="G156" s="1">
        <v>1.09899876401591</v>
      </c>
      <c r="H156" s="1">
        <v>1.12415869185664</v>
      </c>
      <c r="I156" s="1">
        <f t="shared" si="2"/>
        <v>1.54968014431854</v>
      </c>
    </row>
    <row r="157" spans="7:9" x14ac:dyDescent="0.25">
      <c r="G157" s="1">
        <v>1.0666474943322399</v>
      </c>
      <c r="H157" s="1">
        <v>1.10744943461899</v>
      </c>
      <c r="I157" s="1">
        <f t="shared" si="2"/>
        <v>1.5183961194264997</v>
      </c>
    </row>
    <row r="158" spans="7:9" x14ac:dyDescent="0.25">
      <c r="G158" s="1">
        <v>0.94602928940929198</v>
      </c>
      <c r="H158" s="1">
        <v>1.0927251765219701</v>
      </c>
      <c r="I158" s="1">
        <f t="shared" si="2"/>
        <v>1.3066082257746436</v>
      </c>
    </row>
    <row r="159" spans="7:9" x14ac:dyDescent="0.25">
      <c r="G159" s="1">
        <v>1.18770568560873</v>
      </c>
      <c r="H159" s="1">
        <v>1.0553487550776299</v>
      </c>
      <c r="I159" s="1">
        <f t="shared" si="2"/>
        <v>1.5138911186272803</v>
      </c>
    </row>
    <row r="160" spans="7:9" x14ac:dyDescent="0.25">
      <c r="G160" s="1">
        <v>0.94685764530013405</v>
      </c>
      <c r="H160" s="1">
        <v>1.0122669911768101</v>
      </c>
      <c r="I160" s="1">
        <f t="shared" si="2"/>
        <v>1.4691813082466478</v>
      </c>
    </row>
    <row r="161" spans="7:9" x14ac:dyDescent="0.25">
      <c r="G161" s="1">
        <v>1.1512185289358601</v>
      </c>
      <c r="H161" s="1">
        <v>0.92123069740399199</v>
      </c>
      <c r="I161" s="1">
        <f t="shared" si="2"/>
        <v>1.8551015473202961</v>
      </c>
    </row>
    <row r="162" spans="7:9" x14ac:dyDescent="0.25">
      <c r="G162" s="1">
        <v>1.05456043247746</v>
      </c>
      <c r="H162" s="1">
        <v>1.2437507222147699</v>
      </c>
      <c r="I162" s="1">
        <f t="shared" si="2"/>
        <v>1.2216194205253801</v>
      </c>
    </row>
    <row r="163" spans="7:9" x14ac:dyDescent="0.25">
      <c r="G163" s="1">
        <v>0.95798526139711004</v>
      </c>
      <c r="H163" s="1">
        <v>0.88331979836065799</v>
      </c>
      <c r="I163" s="1">
        <f t="shared" si="2"/>
        <v>1.6826101195155359</v>
      </c>
    </row>
    <row r="164" spans="7:9" x14ac:dyDescent="0.25">
      <c r="G164" s="1">
        <v>0.86946175754556398</v>
      </c>
      <c r="H164" s="1">
        <v>0.82314069024895098</v>
      </c>
      <c r="I164" s="1">
        <f t="shared" si="2"/>
        <v>1.3852048955890297</v>
      </c>
    </row>
    <row r="165" spans="7:9" x14ac:dyDescent="0.25">
      <c r="G165" s="1">
        <v>1.16521522414699</v>
      </c>
      <c r="H165" s="1">
        <v>0.87831356136123395</v>
      </c>
      <c r="I165" s="1">
        <f t="shared" si="2"/>
        <v>1.8261966744284881</v>
      </c>
    </row>
    <row r="166" spans="7:9" x14ac:dyDescent="0.25">
      <c r="G166" s="1">
        <v>0.97580677540523098</v>
      </c>
      <c r="H166" s="1">
        <v>0.86914954892987994</v>
      </c>
      <c r="I166" s="1">
        <f t="shared" si="2"/>
        <v>1.6899126486702216</v>
      </c>
    </row>
    <row r="167" spans="7:9" x14ac:dyDescent="0.25">
      <c r="G167" s="1">
        <v>0.87196139841236697</v>
      </c>
      <c r="H167" s="1">
        <v>1.0162139785830799</v>
      </c>
      <c r="I167" s="1">
        <f t="shared" si="2"/>
        <v>1.3114948396585739</v>
      </c>
    </row>
    <row r="168" spans="7:9" x14ac:dyDescent="0.25">
      <c r="G168" s="1">
        <v>1.13321264991597</v>
      </c>
      <c r="H168" s="1">
        <v>0.951847190918089</v>
      </c>
      <c r="I168" s="1">
        <f t="shared" si="2"/>
        <v>1.8298803183318821</v>
      </c>
    </row>
    <row r="169" spans="7:9" x14ac:dyDescent="0.25">
      <c r="G169" s="1">
        <v>0.96631980394880201</v>
      </c>
      <c r="H169" s="1">
        <v>1.0173095052896299</v>
      </c>
      <c r="I169" s="1">
        <f t="shared" si="2"/>
        <v>1.498020597318344</v>
      </c>
    </row>
    <row r="170" spans="7:9" x14ac:dyDescent="0.25">
      <c r="G170" s="1">
        <v>0.87810640167320198</v>
      </c>
      <c r="H170" s="1">
        <v>1.1419418678109601</v>
      </c>
      <c r="I170" s="1">
        <f t="shared" si="2"/>
        <v>1.0723290677244837</v>
      </c>
    </row>
    <row r="171" spans="7:9" x14ac:dyDescent="0.25">
      <c r="G171" s="1">
        <v>1.07077879312012</v>
      </c>
      <c r="H171" s="1">
        <v>0.94635802308105299</v>
      </c>
      <c r="I171" s="1">
        <f t="shared" si="2"/>
        <v>1.8488415400781339</v>
      </c>
    </row>
    <row r="172" spans="7:9" x14ac:dyDescent="0.25">
      <c r="G172" s="1">
        <v>1.1039983523869401</v>
      </c>
      <c r="H172" s="1">
        <v>1.0592339632448999</v>
      </c>
      <c r="I172" s="1">
        <f t="shared" si="2"/>
        <v>1.6735353687363201</v>
      </c>
    </row>
    <row r="173" spans="7:9" x14ac:dyDescent="0.25">
      <c r="G173" s="1">
        <v>1.2079858514175901</v>
      </c>
      <c r="H173" s="1">
        <v>0.93005679035669497</v>
      </c>
      <c r="I173" s="1">
        <f t="shared" si="2"/>
        <v>1.7239147164514301</v>
      </c>
    </row>
    <row r="174" spans="7:9" x14ac:dyDescent="0.25">
      <c r="G174" s="1">
        <v>0.95603023191730596</v>
      </c>
      <c r="H174" s="1">
        <v>1.0619516824934701</v>
      </c>
      <c r="I174" s="1">
        <f t="shared" si="2"/>
        <v>1.3881570988476717</v>
      </c>
    </row>
    <row r="175" spans="7:9" x14ac:dyDescent="0.25">
      <c r="G175" s="1">
        <v>0.96024198421515905</v>
      </c>
      <c r="H175" s="1">
        <v>0.98852554092991196</v>
      </c>
      <c r="I175" s="1">
        <f t="shared" si="2"/>
        <v>1.543432886570494</v>
      </c>
    </row>
    <row r="176" spans="7:9" x14ac:dyDescent="0.25">
      <c r="G176" s="1">
        <v>1.22445649307106</v>
      </c>
      <c r="H176" s="1">
        <v>1.1429495316265901</v>
      </c>
      <c r="I176" s="1">
        <f t="shared" si="2"/>
        <v>1.2651879506047001</v>
      </c>
    </row>
    <row r="177" spans="7:9" x14ac:dyDescent="0.25">
      <c r="G177" s="1">
        <v>0.782706002290117</v>
      </c>
      <c r="H177" s="1">
        <v>0.98124898744961198</v>
      </c>
      <c r="I177" s="1">
        <f t="shared" si="2"/>
        <v>1.2029140296810099</v>
      </c>
    </row>
    <row r="178" spans="7:9" x14ac:dyDescent="0.25">
      <c r="G178" s="1">
        <v>0.77266215764500901</v>
      </c>
      <c r="H178" s="1">
        <v>1.1619892343973699</v>
      </c>
      <c r="I178" s="1">
        <f t="shared" si="2"/>
        <v>0.82134584649527809</v>
      </c>
    </row>
    <row r="179" spans="7:9" x14ac:dyDescent="0.25">
      <c r="G179" s="1">
        <v>0.97447904364696103</v>
      </c>
      <c r="H179" s="1">
        <v>1.1821535444023099</v>
      </c>
      <c r="I179" s="1">
        <f t="shared" si="2"/>
        <v>1.1846509984893021</v>
      </c>
    </row>
    <row r="180" spans="7:9" x14ac:dyDescent="0.25">
      <c r="G180" s="1">
        <v>1.0069959198855201</v>
      </c>
      <c r="H180" s="1">
        <v>0.89022361649116999</v>
      </c>
      <c r="I180" s="1">
        <f t="shared" si="2"/>
        <v>1.7944390727533799</v>
      </c>
    </row>
    <row r="181" spans="7:9" x14ac:dyDescent="0.25">
      <c r="G181" s="1">
        <v>1.0854824557551499</v>
      </c>
      <c r="H181" s="1">
        <v>0.85468544127760604</v>
      </c>
      <c r="I181" s="1">
        <f t="shared" si="2"/>
        <v>1.8803357940655117</v>
      </c>
    </row>
    <row r="182" spans="7:9" x14ac:dyDescent="0.25">
      <c r="G182" s="1">
        <v>1.09011686503626</v>
      </c>
      <c r="H182" s="1">
        <v>0.91623371486608596</v>
      </c>
      <c r="I182" s="1">
        <f t="shared" si="2"/>
        <v>1.947766300340348</v>
      </c>
    </row>
    <row r="183" spans="7:9" x14ac:dyDescent="0.25">
      <c r="G183" s="1">
        <v>0.98285635934381199</v>
      </c>
      <c r="H183" s="1">
        <v>1.0820519940580899</v>
      </c>
      <c r="I183" s="1">
        <f t="shared" si="2"/>
        <v>1.401608730571444</v>
      </c>
    </row>
    <row r="184" spans="7:9" x14ac:dyDescent="0.25">
      <c r="G184" s="1">
        <v>0.97024003796529601</v>
      </c>
      <c r="H184" s="1">
        <v>1.1434720090088499</v>
      </c>
      <c r="I184" s="1">
        <f t="shared" si="2"/>
        <v>1.253536057912892</v>
      </c>
    </row>
    <row r="185" spans="7:9" x14ac:dyDescent="0.25">
      <c r="G185" s="1">
        <v>1.0132522927168299</v>
      </c>
      <c r="H185" s="1">
        <v>1.04303325865166</v>
      </c>
      <c r="I185" s="1">
        <f t="shared" si="2"/>
        <v>1.5404380681303398</v>
      </c>
    </row>
    <row r="186" spans="7:9" x14ac:dyDescent="0.25">
      <c r="G186" s="1">
        <v>0.82743333826671295</v>
      </c>
      <c r="H186" s="1">
        <v>1.0652890769801</v>
      </c>
      <c r="I186" s="1">
        <f t="shared" si="2"/>
        <v>1.1242885225732258</v>
      </c>
    </row>
    <row r="187" spans="7:9" x14ac:dyDescent="0.25">
      <c r="G187" s="1">
        <v>1.0253261662548301</v>
      </c>
      <c r="H187" s="1">
        <v>0.91648680749535205</v>
      </c>
      <c r="I187" s="1">
        <f t="shared" si="2"/>
        <v>1.8176787175189559</v>
      </c>
    </row>
    <row r="188" spans="7:9" x14ac:dyDescent="0.25">
      <c r="G188" s="1">
        <v>0.94897235243449196</v>
      </c>
      <c r="H188" s="1">
        <v>0.98878480095287002</v>
      </c>
      <c r="I188" s="1">
        <f t="shared" si="2"/>
        <v>1.5203751029632437</v>
      </c>
    </row>
    <row r="189" spans="7:9" x14ac:dyDescent="0.25">
      <c r="G189" s="1">
        <v>0.93121473564108004</v>
      </c>
      <c r="H189" s="1">
        <v>1.15903334294521</v>
      </c>
      <c r="I189" s="1">
        <f t="shared" si="2"/>
        <v>1.14436278539174</v>
      </c>
    </row>
    <row r="190" spans="7:9" x14ac:dyDescent="0.25">
      <c r="G190" s="1">
        <v>1.05268781203013</v>
      </c>
      <c r="H190" s="1">
        <v>0.88311831560376497</v>
      </c>
      <c r="I190" s="1">
        <f t="shared" si="2"/>
        <v>1.8716122552677896</v>
      </c>
    </row>
    <row r="191" spans="7:9" x14ac:dyDescent="0.25">
      <c r="G191" s="1">
        <v>1.0850245009645401</v>
      </c>
      <c r="H191" s="1">
        <v>0.85037852115536205</v>
      </c>
      <c r="I191" s="1">
        <f t="shared" si="2"/>
        <v>1.870806044239804</v>
      </c>
    </row>
    <row r="192" spans="7:9" x14ac:dyDescent="0.25">
      <c r="G192" s="1">
        <v>1.18723517424693</v>
      </c>
      <c r="H192" s="1">
        <v>1.1043066829425601</v>
      </c>
      <c r="I192" s="1">
        <f t="shared" si="2"/>
        <v>1.41691628562102</v>
      </c>
    </row>
    <row r="193" spans="7:9" x14ac:dyDescent="0.25">
      <c r="G193" s="1">
        <v>0.911688293877981</v>
      </c>
      <c r="H193" s="1">
        <v>1.0005997821381001</v>
      </c>
      <c r="I193" s="1">
        <f t="shared" si="2"/>
        <v>1.4221770234797617</v>
      </c>
    </row>
    <row r="194" spans="7:9" x14ac:dyDescent="0.25">
      <c r="G194" s="1">
        <v>1.0063503512984699</v>
      </c>
      <c r="H194" s="1">
        <v>0.963115289142079</v>
      </c>
      <c r="I194" s="1">
        <f t="shared" si="2"/>
        <v>1.6864701243127818</v>
      </c>
    </row>
    <row r="195" spans="7:9" x14ac:dyDescent="0.25">
      <c r="G195" s="1">
        <v>1.0132432988818001</v>
      </c>
      <c r="H195" s="1">
        <v>1.0564824942222699</v>
      </c>
      <c r="I195" s="1">
        <f t="shared" ref="I195:I258" si="3">$D$4*(2-(ABS($B$4-G195)*2+ABS($C$4-H195)*2))</f>
        <v>1.5135216093190602</v>
      </c>
    </row>
    <row r="196" spans="7:9" x14ac:dyDescent="0.25">
      <c r="G196" s="1">
        <v>0.993102742953482</v>
      </c>
      <c r="H196" s="1">
        <v>1.0144924080961999</v>
      </c>
      <c r="I196" s="1">
        <f t="shared" si="3"/>
        <v>1.5572206697145641</v>
      </c>
    </row>
    <row r="197" spans="7:9" x14ac:dyDescent="0.25">
      <c r="G197" s="1">
        <v>1.0718353168839201</v>
      </c>
      <c r="H197" s="1">
        <v>0.979462958274811</v>
      </c>
      <c r="I197" s="1">
        <f t="shared" si="3"/>
        <v>1.784744717218218</v>
      </c>
    </row>
    <row r="198" spans="7:9" x14ac:dyDescent="0.25">
      <c r="G198" s="1">
        <v>1.00204419436809</v>
      </c>
      <c r="H198" s="1">
        <v>0.87193502734097394</v>
      </c>
      <c r="I198" s="1">
        <f t="shared" si="3"/>
        <v>1.7479584434181277</v>
      </c>
    </row>
    <row r="199" spans="7:9" x14ac:dyDescent="0.25">
      <c r="G199" s="1">
        <v>1.0737753716806799</v>
      </c>
      <c r="H199" s="1">
        <v>0.89306409336425496</v>
      </c>
      <c r="I199" s="1">
        <f t="shared" si="3"/>
        <v>1.9336789300898696</v>
      </c>
    </row>
    <row r="200" spans="7:9" x14ac:dyDescent="0.25">
      <c r="G200" s="1">
        <v>1.07304594932419</v>
      </c>
      <c r="H200" s="1">
        <v>0.88165127841249902</v>
      </c>
      <c r="I200" s="1">
        <f t="shared" si="3"/>
        <v>1.9093944554733777</v>
      </c>
    </row>
    <row r="201" spans="7:9" x14ac:dyDescent="0.25">
      <c r="G201" s="1">
        <v>1.02830635988518</v>
      </c>
      <c r="H201" s="1">
        <v>0.88273503138125198</v>
      </c>
      <c r="I201" s="1">
        <f t="shared" si="3"/>
        <v>1.8220827825328638</v>
      </c>
    </row>
    <row r="202" spans="7:9" x14ac:dyDescent="0.25">
      <c r="G202" s="1">
        <v>0.90790451851591303</v>
      </c>
      <c r="H202" s="1">
        <v>0.95301851280903205</v>
      </c>
      <c r="I202" s="1">
        <f t="shared" si="3"/>
        <v>1.5097720114137618</v>
      </c>
    </row>
    <row r="203" spans="7:9" x14ac:dyDescent="0.25">
      <c r="G203" s="1">
        <v>0.86881003484512598</v>
      </c>
      <c r="H203" s="1">
        <v>1.02712228403172</v>
      </c>
      <c r="I203" s="1">
        <f t="shared" si="3"/>
        <v>1.2833755016268118</v>
      </c>
    </row>
    <row r="204" spans="7:9" x14ac:dyDescent="0.25">
      <c r="G204" s="1">
        <v>1.0278292920015999</v>
      </c>
      <c r="H204" s="1">
        <v>0.88147000475216497</v>
      </c>
      <c r="I204" s="1">
        <f t="shared" si="3"/>
        <v>1.8185985935075295</v>
      </c>
    </row>
    <row r="205" spans="7:9" x14ac:dyDescent="0.25">
      <c r="G205" s="1">
        <v>0.89213081277386796</v>
      </c>
      <c r="H205" s="1">
        <v>0.88811013955117202</v>
      </c>
      <c r="I205" s="1">
        <f t="shared" si="3"/>
        <v>1.5604819046500797</v>
      </c>
    </row>
    <row r="206" spans="7:9" x14ac:dyDescent="0.25">
      <c r="G206" s="1">
        <v>1.0007690038199899</v>
      </c>
      <c r="H206" s="1">
        <v>1.1892770068857199</v>
      </c>
      <c r="I206" s="1">
        <f t="shared" si="3"/>
        <v>1.2229839938685398</v>
      </c>
    </row>
    <row r="207" spans="7:9" x14ac:dyDescent="0.25">
      <c r="G207" s="1">
        <v>0.95358140275621495</v>
      </c>
      <c r="H207" s="1">
        <v>0.945536298345929</v>
      </c>
      <c r="I207" s="1">
        <f t="shared" si="3"/>
        <v>1.6160902088205717</v>
      </c>
    </row>
    <row r="208" spans="7:9" x14ac:dyDescent="0.25">
      <c r="G208" s="1">
        <v>0.98575871280809502</v>
      </c>
      <c r="H208" s="1">
        <v>1.1870263629175599</v>
      </c>
      <c r="I208" s="1">
        <f t="shared" si="3"/>
        <v>1.1974646997810701</v>
      </c>
    </row>
    <row r="209" spans="7:9" x14ac:dyDescent="0.25">
      <c r="G209" s="1">
        <v>0.99130521223483503</v>
      </c>
      <c r="H209" s="1">
        <v>1.1437026475853</v>
      </c>
      <c r="I209" s="1">
        <f t="shared" si="3"/>
        <v>1.2952051292990698</v>
      </c>
    </row>
    <row r="210" spans="7:9" x14ac:dyDescent="0.25">
      <c r="G210" s="1">
        <v>1.11998907768325</v>
      </c>
      <c r="H210" s="1">
        <v>1.1470635852612501</v>
      </c>
      <c r="I210" s="1">
        <f t="shared" si="3"/>
        <v>1.4658946741110002</v>
      </c>
    </row>
    <row r="211" spans="7:9" x14ac:dyDescent="0.25">
      <c r="G211" s="1">
        <v>1.1618346208425501</v>
      </c>
      <c r="H211" s="1">
        <v>0.97433164444647802</v>
      </c>
      <c r="I211" s="1">
        <f t="shared" si="3"/>
        <v>1.727667469421944</v>
      </c>
    </row>
    <row r="212" spans="7:9" x14ac:dyDescent="0.25">
      <c r="G212" s="1">
        <v>1.0160000527650599</v>
      </c>
      <c r="H212" s="1">
        <v>0.83494409354523003</v>
      </c>
      <c r="I212" s="1">
        <f t="shared" si="3"/>
        <v>1.7018882926205796</v>
      </c>
    </row>
    <row r="213" spans="7:9" x14ac:dyDescent="0.25">
      <c r="G213" s="1">
        <v>0.97179596857958905</v>
      </c>
      <c r="H213" s="1">
        <v>0.93128946572386495</v>
      </c>
      <c r="I213" s="1">
        <f t="shared" si="3"/>
        <v>1.6810130057114481</v>
      </c>
    </row>
    <row r="214" spans="7:9" x14ac:dyDescent="0.25">
      <c r="G214" s="1">
        <v>1.1258170957312601</v>
      </c>
      <c r="H214" s="1">
        <v>1.2667995927817199</v>
      </c>
      <c r="I214" s="1">
        <f t="shared" si="3"/>
        <v>1.2147666229740401</v>
      </c>
    </row>
    <row r="215" spans="7:9" x14ac:dyDescent="0.25">
      <c r="G215" s="1">
        <v>1.12260387946888</v>
      </c>
      <c r="H215" s="1">
        <v>0.84837846478067203</v>
      </c>
      <c r="I215" s="1">
        <f t="shared" si="3"/>
        <v>1.8515491706235843</v>
      </c>
    </row>
    <row r="216" spans="7:9" x14ac:dyDescent="0.25">
      <c r="G216" s="1">
        <v>0.89941254872925203</v>
      </c>
      <c r="H216" s="1">
        <v>0.93240168803455903</v>
      </c>
      <c r="I216" s="1">
        <f t="shared" si="3"/>
        <v>1.5340217213893859</v>
      </c>
    </row>
    <row r="217" spans="7:9" x14ac:dyDescent="0.25">
      <c r="G217" s="1">
        <v>0.96253709362796902</v>
      </c>
      <c r="H217" s="1">
        <v>0.911120549250241</v>
      </c>
      <c r="I217" s="1">
        <f t="shared" si="3"/>
        <v>1.7028330887554559</v>
      </c>
    </row>
    <row r="218" spans="7:9" x14ac:dyDescent="0.25">
      <c r="G218" s="1">
        <v>1.01421972244331</v>
      </c>
      <c r="H218" s="1">
        <v>1.0951049037434299</v>
      </c>
      <c r="I218" s="1">
        <f t="shared" si="3"/>
        <v>1.4382296373997601</v>
      </c>
    </row>
    <row r="219" spans="7:9" x14ac:dyDescent="0.25">
      <c r="G219" s="1">
        <v>0.89351101178581804</v>
      </c>
      <c r="H219" s="1">
        <v>0.92708109445815601</v>
      </c>
      <c r="I219" s="1">
        <f t="shared" si="3"/>
        <v>1.5328598346553239</v>
      </c>
    </row>
    <row r="220" spans="7:9" x14ac:dyDescent="0.25">
      <c r="G220" s="1">
        <v>1.05163294169376</v>
      </c>
      <c r="H220" s="1">
        <v>1.00832097546308</v>
      </c>
      <c r="I220" s="1">
        <f t="shared" si="3"/>
        <v>1.6866239324613599</v>
      </c>
    </row>
    <row r="221" spans="7:9" x14ac:dyDescent="0.25">
      <c r="G221" s="1">
        <v>0.876330718697238</v>
      </c>
      <c r="H221" s="1">
        <v>1.0860324729026201</v>
      </c>
      <c r="I221" s="1">
        <f t="shared" si="3"/>
        <v>1.1805964915892357</v>
      </c>
    </row>
    <row r="222" spans="7:9" x14ac:dyDescent="0.25">
      <c r="G222" s="1">
        <v>1.0643495224209301</v>
      </c>
      <c r="H222" s="1">
        <v>1.0624219052305699</v>
      </c>
      <c r="I222" s="1">
        <f t="shared" si="3"/>
        <v>1.6038552343807202</v>
      </c>
    </row>
    <row r="223" spans="7:9" x14ac:dyDescent="0.25">
      <c r="G223" s="1">
        <v>1.08800325258922</v>
      </c>
      <c r="H223" s="1">
        <v>0.91559832480215997</v>
      </c>
      <c r="I223" s="1">
        <f t="shared" si="3"/>
        <v>1.94480985557412</v>
      </c>
    </row>
    <row r="224" spans="7:9" x14ac:dyDescent="0.25">
      <c r="G224" s="1">
        <v>0.961865395019323</v>
      </c>
      <c r="H224" s="1">
        <v>1.05781513204553</v>
      </c>
      <c r="I224" s="1">
        <f t="shared" si="3"/>
        <v>1.4081005259475858</v>
      </c>
    </row>
    <row r="225" spans="7:9" x14ac:dyDescent="0.25">
      <c r="G225" s="1">
        <v>0.98501418909629102</v>
      </c>
      <c r="H225" s="1">
        <v>0.987757658957227</v>
      </c>
      <c r="I225" s="1">
        <f t="shared" si="3"/>
        <v>1.5945130602781279</v>
      </c>
    </row>
    <row r="226" spans="7:9" x14ac:dyDescent="0.25">
      <c r="G226" s="1">
        <v>1.0691442807570699</v>
      </c>
      <c r="H226" s="1">
        <v>1.1960470698509</v>
      </c>
      <c r="I226" s="1">
        <f t="shared" si="3"/>
        <v>1.3461944218123396</v>
      </c>
    </row>
    <row r="227" spans="7:9" x14ac:dyDescent="0.25">
      <c r="G227" s="1">
        <v>0.91386685564714198</v>
      </c>
      <c r="H227" s="1">
        <v>0.71591544928099904</v>
      </c>
      <c r="I227" s="1">
        <f t="shared" si="3"/>
        <v>1.2595646098562818</v>
      </c>
    </row>
    <row r="228" spans="7:9" x14ac:dyDescent="0.25">
      <c r="G228" s="1">
        <v>1.0483997189555101</v>
      </c>
      <c r="H228" s="1">
        <v>1.2161587578353701</v>
      </c>
      <c r="I228" s="1">
        <f t="shared" si="3"/>
        <v>1.2644819222402799</v>
      </c>
    </row>
    <row r="229" spans="7:9" x14ac:dyDescent="0.25">
      <c r="G229" s="1">
        <v>1.1818586611715201</v>
      </c>
      <c r="H229" s="1">
        <v>1.0493615893524899</v>
      </c>
      <c r="I229" s="1">
        <f t="shared" si="3"/>
        <v>1.5375594989519803</v>
      </c>
    </row>
    <row r="230" spans="7:9" x14ac:dyDescent="0.25">
      <c r="G230" s="1">
        <v>0.88205291011978904</v>
      </c>
      <c r="H230" s="1">
        <v>1.0713573821329201</v>
      </c>
      <c r="I230" s="1">
        <f t="shared" si="3"/>
        <v>1.2213910559737378</v>
      </c>
    </row>
    <row r="231" spans="7:9" x14ac:dyDescent="0.25">
      <c r="G231" s="1">
        <v>0.87368020354624798</v>
      </c>
      <c r="H231" s="1">
        <v>0.99208897220541503</v>
      </c>
      <c r="I231" s="1">
        <f t="shared" si="3"/>
        <v>1.3631824626816658</v>
      </c>
    </row>
    <row r="232" spans="7:9" x14ac:dyDescent="0.25">
      <c r="G232" s="1">
        <v>0.91816081910831504</v>
      </c>
      <c r="H232" s="1">
        <v>0.86875615698173503</v>
      </c>
      <c r="I232" s="1">
        <f t="shared" si="3"/>
        <v>1.5738339521800999</v>
      </c>
    </row>
    <row r="233" spans="7:9" x14ac:dyDescent="0.25">
      <c r="G233" s="1">
        <v>1.03095272838769</v>
      </c>
      <c r="H233" s="1">
        <v>0.93197702703722696</v>
      </c>
      <c r="I233" s="1">
        <f t="shared" si="3"/>
        <v>1.797951402700926</v>
      </c>
    </row>
    <row r="234" spans="7:9" x14ac:dyDescent="0.25">
      <c r="G234" s="1">
        <v>0.93745406168162604</v>
      </c>
      <c r="H234" s="1">
        <v>1.2527460336481</v>
      </c>
      <c r="I234" s="1">
        <f t="shared" si="3"/>
        <v>0.96941605606705195</v>
      </c>
    </row>
    <row r="235" spans="7:9" x14ac:dyDescent="0.25">
      <c r="G235" s="1">
        <v>0.91790705936639305</v>
      </c>
      <c r="H235" s="1">
        <v>0.97658323253824597</v>
      </c>
      <c r="I235" s="1">
        <f t="shared" si="3"/>
        <v>1.482647653656294</v>
      </c>
    </row>
    <row r="236" spans="7:9" x14ac:dyDescent="0.25">
      <c r="G236" s="1">
        <v>0.82977411870308404</v>
      </c>
      <c r="H236" s="1">
        <v>1.0529057120576499</v>
      </c>
      <c r="I236" s="1">
        <f t="shared" si="3"/>
        <v>1.1537368132908681</v>
      </c>
    </row>
    <row r="237" spans="7:9" x14ac:dyDescent="0.25">
      <c r="G237" s="1">
        <v>0.92287158357520505</v>
      </c>
      <c r="H237" s="1">
        <v>1.05124853896181</v>
      </c>
      <c r="I237" s="1">
        <f t="shared" si="3"/>
        <v>1.3432460892267899</v>
      </c>
    </row>
    <row r="238" spans="7:9" x14ac:dyDescent="0.25">
      <c r="G238" s="1">
        <v>1.062134958506</v>
      </c>
      <c r="H238" s="1">
        <v>0.84128523932451904</v>
      </c>
      <c r="I238" s="1">
        <f t="shared" si="3"/>
        <v>1.8068403956610379</v>
      </c>
    </row>
    <row r="239" spans="7:9" x14ac:dyDescent="0.25">
      <c r="G239" s="1">
        <v>0.80162895984721105</v>
      </c>
      <c r="H239" s="1">
        <v>1.10016190493137</v>
      </c>
      <c r="I239" s="1">
        <f t="shared" si="3"/>
        <v>1.002934109831682</v>
      </c>
    </row>
    <row r="240" spans="7:9" x14ac:dyDescent="0.25">
      <c r="G240" s="1">
        <v>0.94648141554496801</v>
      </c>
      <c r="H240" s="1">
        <v>0.95286986693178699</v>
      </c>
      <c r="I240" s="1">
        <f t="shared" si="3"/>
        <v>1.5872230972263619</v>
      </c>
    </row>
    <row r="241" spans="7:9" x14ac:dyDescent="0.25">
      <c r="G241" s="1">
        <v>1.0619398138562699</v>
      </c>
      <c r="H241" s="1">
        <v>1.0695673586285499</v>
      </c>
      <c r="I241" s="1">
        <f t="shared" si="3"/>
        <v>1.5847449104554399</v>
      </c>
    </row>
    <row r="242" spans="7:9" x14ac:dyDescent="0.25">
      <c r="G242" s="1">
        <v>1.1856249226357201</v>
      </c>
      <c r="H242" s="1">
        <v>0.95179628700526298</v>
      </c>
      <c r="I242" s="1">
        <f t="shared" si="3"/>
        <v>1.7251575807180342</v>
      </c>
    </row>
    <row r="243" spans="7:9" x14ac:dyDescent="0.25">
      <c r="G243" s="1">
        <v>0.76755962176512604</v>
      </c>
      <c r="H243" s="1">
        <v>1.06286900895043</v>
      </c>
      <c r="I243" s="1">
        <f t="shared" si="3"/>
        <v>1.0093812256293919</v>
      </c>
    </row>
    <row r="244" spans="7:9" x14ac:dyDescent="0.25">
      <c r="G244" s="1">
        <v>0.97650888370582201</v>
      </c>
      <c r="H244" s="1">
        <v>1.00137222144807</v>
      </c>
      <c r="I244" s="1">
        <f t="shared" si="3"/>
        <v>1.5502733245155038</v>
      </c>
    </row>
    <row r="245" spans="7:9" x14ac:dyDescent="0.25">
      <c r="G245" s="1">
        <v>1.1393834656239901</v>
      </c>
      <c r="H245" s="1">
        <v>1.02274242192569</v>
      </c>
      <c r="I245" s="1">
        <f t="shared" si="3"/>
        <v>1.6757482249006401</v>
      </c>
    </row>
    <row r="246" spans="7:9" x14ac:dyDescent="0.25">
      <c r="G246" s="1">
        <v>1.21368446944356</v>
      </c>
      <c r="H246" s="1">
        <v>1.0776084903638601</v>
      </c>
      <c r="I246" s="1">
        <f t="shared" si="3"/>
        <v>1.41741408038516</v>
      </c>
    </row>
    <row r="247" spans="7:9" x14ac:dyDescent="0.25">
      <c r="G247" s="1">
        <v>0.77838170317181099</v>
      </c>
      <c r="H247" s="1">
        <v>1.03244821455138</v>
      </c>
      <c r="I247" s="1">
        <f t="shared" si="3"/>
        <v>1.0918669772408618</v>
      </c>
    </row>
    <row r="248" spans="7:9" x14ac:dyDescent="0.25">
      <c r="G248" s="1">
        <v>0.90919703217012504</v>
      </c>
      <c r="H248" s="1">
        <v>1.11944118339308</v>
      </c>
      <c r="I248" s="1">
        <f t="shared" si="3"/>
        <v>1.17951169755409</v>
      </c>
    </row>
    <row r="249" spans="7:9" x14ac:dyDescent="0.25">
      <c r="G249" s="1">
        <v>0.925404271851206</v>
      </c>
      <c r="H249" s="1">
        <v>1.25939801721508</v>
      </c>
      <c r="I249" s="1">
        <f t="shared" si="3"/>
        <v>0.93201250927225177</v>
      </c>
    </row>
    <row r="250" spans="7:9" x14ac:dyDescent="0.25">
      <c r="G250" s="1">
        <v>1.0284330776897299</v>
      </c>
      <c r="H250" s="1">
        <v>0.81734452230797605</v>
      </c>
      <c r="I250" s="1">
        <f t="shared" si="3"/>
        <v>1.6915551999954117</v>
      </c>
    </row>
    <row r="251" spans="7:9" x14ac:dyDescent="0.25">
      <c r="G251" s="1">
        <v>1.0779458818543699</v>
      </c>
      <c r="H251" s="1">
        <v>1.0026740666524101</v>
      </c>
      <c r="I251" s="1">
        <f t="shared" si="3"/>
        <v>1.7505436304039195</v>
      </c>
    </row>
    <row r="252" spans="7:9" x14ac:dyDescent="0.25">
      <c r="G252" s="1">
        <v>1.0871312823895301</v>
      </c>
      <c r="H252" s="1">
        <v>0.99884247051152797</v>
      </c>
      <c r="I252" s="1">
        <f t="shared" si="3"/>
        <v>1.776577623756004</v>
      </c>
    </row>
    <row r="253" spans="7:9" x14ac:dyDescent="0.25">
      <c r="G253" s="1">
        <v>1.0621237683668301</v>
      </c>
      <c r="H253" s="1">
        <v>0.90584842045498903</v>
      </c>
      <c r="I253" s="1">
        <f t="shared" si="3"/>
        <v>1.912550695823682</v>
      </c>
    </row>
    <row r="254" spans="7:9" x14ac:dyDescent="0.25">
      <c r="G254" s="1">
        <v>0.98601896052893201</v>
      </c>
      <c r="H254" s="1">
        <v>0.92601047107863599</v>
      </c>
      <c r="I254" s="1">
        <f t="shared" si="3"/>
        <v>1.7200169789005919</v>
      </c>
    </row>
    <row r="255" spans="7:9" x14ac:dyDescent="0.25">
      <c r="G255" s="1">
        <v>1.1134943303595</v>
      </c>
      <c r="H255" s="1">
        <v>1.1374975683051201</v>
      </c>
      <c r="I255" s="1">
        <f t="shared" si="3"/>
        <v>1.4980162026707602</v>
      </c>
    </row>
    <row r="256" spans="7:9" x14ac:dyDescent="0.25">
      <c r="G256" s="1">
        <v>0.99052559409544105</v>
      </c>
      <c r="H256" s="1">
        <v>0.89513275185580399</v>
      </c>
      <c r="I256" s="1">
        <f t="shared" si="3"/>
        <v>1.7713166919024899</v>
      </c>
    </row>
    <row r="257" spans="7:9" x14ac:dyDescent="0.25">
      <c r="G257" s="1">
        <v>1.0793433302905899</v>
      </c>
      <c r="H257" s="1">
        <v>0.93946216737061305</v>
      </c>
      <c r="I257" s="1">
        <f t="shared" si="3"/>
        <v>1.8797623258399536</v>
      </c>
    </row>
    <row r="258" spans="7:9" x14ac:dyDescent="0.25">
      <c r="G258" s="1">
        <v>1.0476707302241199</v>
      </c>
      <c r="H258" s="1">
        <v>1.1628739296411901</v>
      </c>
      <c r="I258" s="1">
        <f t="shared" si="3"/>
        <v>1.3695936011658596</v>
      </c>
    </row>
    <row r="259" spans="7:9" x14ac:dyDescent="0.25">
      <c r="G259" s="1">
        <v>0.87997904098072799</v>
      </c>
      <c r="H259" s="1">
        <v>0.96633469515056203</v>
      </c>
      <c r="I259" s="1">
        <f t="shared" ref="I259:I322" si="4">$D$4*(2-(ABS($B$4-G259)*2+ABS($C$4-H259)*2))</f>
        <v>1.4272886916603318</v>
      </c>
    </row>
    <row r="260" spans="7:9" x14ac:dyDescent="0.25">
      <c r="G260" s="1">
        <v>0.84645943237292998</v>
      </c>
      <c r="H260" s="1">
        <v>1.04125042149368</v>
      </c>
      <c r="I260" s="1">
        <f t="shared" si="4"/>
        <v>1.2104180217584999</v>
      </c>
    </row>
    <row r="261" spans="7:9" x14ac:dyDescent="0.25">
      <c r="G261" s="1">
        <v>1.07173943156999</v>
      </c>
      <c r="H261" s="1">
        <v>1.13854483856158</v>
      </c>
      <c r="I261" s="1">
        <f t="shared" si="4"/>
        <v>1.4663891860168199</v>
      </c>
    </row>
    <row r="262" spans="7:9" x14ac:dyDescent="0.25">
      <c r="G262" s="1">
        <v>0.93632436492400395</v>
      </c>
      <c r="H262" s="1">
        <v>0.98970986599796096</v>
      </c>
      <c r="I262" s="1">
        <f t="shared" si="4"/>
        <v>1.4932289978520858</v>
      </c>
    </row>
    <row r="263" spans="7:9" x14ac:dyDescent="0.25">
      <c r="G263" s="1">
        <v>1.0718333625691101</v>
      </c>
      <c r="H263" s="1">
        <v>0.94266759641256004</v>
      </c>
      <c r="I263" s="1">
        <f t="shared" si="4"/>
        <v>1.8583315323131</v>
      </c>
    </row>
    <row r="264" spans="7:9" x14ac:dyDescent="0.25">
      <c r="G264" s="1">
        <v>0.97118878168272804</v>
      </c>
      <c r="H264" s="1">
        <v>1.1309054520908</v>
      </c>
      <c r="I264" s="1">
        <f t="shared" si="4"/>
        <v>1.280566659183856</v>
      </c>
    </row>
    <row r="265" spans="7:9" x14ac:dyDescent="0.25">
      <c r="G265" s="1">
        <v>1.0970610680761901</v>
      </c>
      <c r="H265" s="1">
        <v>1.1161037068116899</v>
      </c>
      <c r="I265" s="1">
        <f t="shared" si="4"/>
        <v>1.5619147225290002</v>
      </c>
    </row>
    <row r="266" spans="7:9" x14ac:dyDescent="0.25">
      <c r="G266" s="1">
        <v>1.1461841869707701</v>
      </c>
      <c r="H266" s="1">
        <v>1.0182363470215501</v>
      </c>
      <c r="I266" s="1">
        <f t="shared" si="4"/>
        <v>1.6711589320153599</v>
      </c>
    </row>
    <row r="267" spans="7:9" x14ac:dyDescent="0.25">
      <c r="G267" s="1">
        <v>0.94460603101390805</v>
      </c>
      <c r="H267" s="1">
        <v>0.99318952114183201</v>
      </c>
      <c r="I267" s="1">
        <f t="shared" si="4"/>
        <v>1.502833019744152</v>
      </c>
    </row>
    <row r="268" spans="7:9" x14ac:dyDescent="0.25">
      <c r="G268" s="1">
        <v>1.0939302113660401</v>
      </c>
      <c r="H268" s="1">
        <v>0.93995040679749498</v>
      </c>
      <c r="I268" s="1">
        <f t="shared" si="4"/>
        <v>1.9079596091370901</v>
      </c>
    </row>
    <row r="269" spans="7:9" x14ac:dyDescent="0.25">
      <c r="G269" s="1">
        <v>0.86734960141852702</v>
      </c>
      <c r="H269" s="1">
        <v>0.98110796940449896</v>
      </c>
      <c r="I269" s="1">
        <f t="shared" si="4"/>
        <v>1.372483264028056</v>
      </c>
    </row>
    <row r="270" spans="7:9" x14ac:dyDescent="0.25">
      <c r="G270" s="1">
        <v>0.97654253499125199</v>
      </c>
      <c r="H270" s="1">
        <v>0.93966014118334795</v>
      </c>
      <c r="I270" s="1">
        <f t="shared" si="4"/>
        <v>1.6737647876158079</v>
      </c>
    </row>
    <row r="271" spans="7:9" x14ac:dyDescent="0.25">
      <c r="G271" s="1">
        <v>0.93844799911611498</v>
      </c>
      <c r="H271" s="1">
        <v>1.12259845924804</v>
      </c>
      <c r="I271" s="1">
        <f t="shared" si="4"/>
        <v>1.2316990797361498</v>
      </c>
    </row>
    <row r="272" spans="7:9" x14ac:dyDescent="0.25">
      <c r="G272" s="1">
        <v>1.0243482015071701</v>
      </c>
      <c r="H272" s="1">
        <v>0.95130624957974097</v>
      </c>
      <c r="I272" s="1">
        <f t="shared" si="4"/>
        <v>1.7460839038548581</v>
      </c>
    </row>
    <row r="273" spans="7:9" x14ac:dyDescent="0.25">
      <c r="G273" s="1">
        <v>0.86765247716970895</v>
      </c>
      <c r="H273" s="1">
        <v>1.05269786292844</v>
      </c>
      <c r="I273" s="1">
        <f t="shared" si="4"/>
        <v>1.2299092284825377</v>
      </c>
    </row>
    <row r="274" spans="7:9" x14ac:dyDescent="0.25">
      <c r="G274" s="1">
        <v>0.95446121624343405</v>
      </c>
      <c r="H274" s="1">
        <v>0.96597582815737004</v>
      </c>
      <c r="I274" s="1">
        <f t="shared" si="4"/>
        <v>1.5769707761721279</v>
      </c>
    </row>
    <row r="275" spans="7:9" x14ac:dyDescent="0.25">
      <c r="G275" s="1">
        <v>0.89315871235170197</v>
      </c>
      <c r="H275" s="1">
        <v>1.0457411745107199</v>
      </c>
      <c r="I275" s="1">
        <f t="shared" si="4"/>
        <v>1.294835075681964</v>
      </c>
    </row>
    <row r="276" spans="7:9" x14ac:dyDescent="0.25">
      <c r="G276" s="1">
        <v>1.0111059426859399</v>
      </c>
      <c r="H276" s="1">
        <v>0.84561310805942003</v>
      </c>
      <c r="I276" s="1">
        <f t="shared" si="4"/>
        <v>1.7134381014907196</v>
      </c>
    </row>
    <row r="277" spans="7:9" x14ac:dyDescent="0.25">
      <c r="G277" s="1">
        <v>0.96756090326088096</v>
      </c>
      <c r="H277" s="1">
        <v>0.92595013885653799</v>
      </c>
      <c r="I277" s="1">
        <f t="shared" si="4"/>
        <v>1.6832215288086858</v>
      </c>
    </row>
    <row r="278" spans="7:9" x14ac:dyDescent="0.25">
      <c r="G278" s="1">
        <v>1.0999834609333901</v>
      </c>
      <c r="H278" s="1">
        <v>1.04710087765074</v>
      </c>
      <c r="I278" s="1">
        <f t="shared" si="4"/>
        <v>1.7057651665653</v>
      </c>
    </row>
    <row r="279" spans="7:9" x14ac:dyDescent="0.25">
      <c r="G279" s="1">
        <v>0.970398438169088</v>
      </c>
      <c r="H279" s="1">
        <v>0.80371311990781602</v>
      </c>
      <c r="I279" s="1">
        <f t="shared" si="4"/>
        <v>1.5482231161538078</v>
      </c>
    </row>
    <row r="280" spans="7:9" x14ac:dyDescent="0.25">
      <c r="G280" s="1">
        <v>1.00513168739806</v>
      </c>
      <c r="H280" s="1">
        <v>1.0908808640752401</v>
      </c>
      <c r="I280" s="1">
        <f t="shared" si="4"/>
        <v>1.4285016466456397</v>
      </c>
    </row>
    <row r="281" spans="7:9" x14ac:dyDescent="0.25">
      <c r="G281" s="1">
        <v>1.1223171239071601</v>
      </c>
      <c r="H281" s="1">
        <v>1.10058141818193</v>
      </c>
      <c r="I281" s="1">
        <f t="shared" si="4"/>
        <v>1.55420291582182</v>
      </c>
    </row>
    <row r="282" spans="7:9" x14ac:dyDescent="0.25">
      <c r="G282" s="1">
        <v>0.884234163677594</v>
      </c>
      <c r="H282" s="1">
        <v>0.94151922324145298</v>
      </c>
      <c r="I282" s="1">
        <f t="shared" si="4"/>
        <v>1.4854298808722819</v>
      </c>
    </row>
    <row r="283" spans="7:9" x14ac:dyDescent="0.25">
      <c r="G283" s="1">
        <v>0.975499715680608</v>
      </c>
      <c r="H283" s="1">
        <v>0.95182596880453396</v>
      </c>
      <c r="I283" s="1">
        <f t="shared" si="4"/>
        <v>1.647347493752148</v>
      </c>
    </row>
    <row r="284" spans="7:9" x14ac:dyDescent="0.25">
      <c r="G284" s="1">
        <v>0.934294739524685</v>
      </c>
      <c r="H284" s="1">
        <v>1.07673692142644</v>
      </c>
      <c r="I284" s="1">
        <f t="shared" si="4"/>
        <v>1.31511563619649</v>
      </c>
    </row>
    <row r="285" spans="7:9" x14ac:dyDescent="0.25">
      <c r="G285" s="1">
        <v>0.90146790793987996</v>
      </c>
      <c r="H285" s="1">
        <v>1.09899291053388</v>
      </c>
      <c r="I285" s="1">
        <f t="shared" si="4"/>
        <v>1.2049499948119997</v>
      </c>
    </row>
    <row r="286" spans="7:9" x14ac:dyDescent="0.25">
      <c r="G286" s="1">
        <v>0.97965165179233005</v>
      </c>
      <c r="H286" s="1">
        <v>0.94115916555339496</v>
      </c>
      <c r="I286" s="1">
        <f t="shared" si="4"/>
        <v>1.67698497247787</v>
      </c>
    </row>
    <row r="287" spans="7:9" x14ac:dyDescent="0.25">
      <c r="G287" s="1">
        <v>0.77098576069725999</v>
      </c>
      <c r="H287" s="1">
        <v>0.93967771339969497</v>
      </c>
      <c r="I287" s="1">
        <f t="shared" si="4"/>
        <v>1.2626160945951299</v>
      </c>
    </row>
    <row r="288" spans="7:9" x14ac:dyDescent="0.25">
      <c r="G288" s="1">
        <v>1.1204496374291999</v>
      </c>
      <c r="H288" s="1">
        <v>0.97408087895004902</v>
      </c>
      <c r="I288" s="1">
        <f t="shared" si="4"/>
        <v>1.8109389672415024</v>
      </c>
    </row>
    <row r="289" spans="7:9" x14ac:dyDescent="0.25">
      <c r="G289" s="1">
        <v>0.98120622761013099</v>
      </c>
      <c r="H289" s="1">
        <v>1.26732178416019</v>
      </c>
      <c r="I289" s="1">
        <f t="shared" si="4"/>
        <v>1.0277688868998818</v>
      </c>
    </row>
    <row r="290" spans="7:9" x14ac:dyDescent="0.25">
      <c r="G290" s="1">
        <v>0.91591747440498095</v>
      </c>
      <c r="H290" s="1">
        <v>1.0599072007749899</v>
      </c>
      <c r="I290" s="1">
        <f t="shared" si="4"/>
        <v>1.312020547259982</v>
      </c>
    </row>
    <row r="291" spans="7:9" x14ac:dyDescent="0.25">
      <c r="G291" s="1">
        <v>0.94684447231237401</v>
      </c>
      <c r="H291" s="1">
        <v>1.0760490887913201</v>
      </c>
      <c r="I291" s="1">
        <f t="shared" si="4"/>
        <v>1.3415907670421077</v>
      </c>
    </row>
    <row r="292" spans="7:9" x14ac:dyDescent="0.25">
      <c r="G292" s="1">
        <v>0.92470597250583098</v>
      </c>
      <c r="H292" s="1">
        <v>0.95918997996350597</v>
      </c>
      <c r="I292" s="1">
        <f t="shared" si="4"/>
        <v>1.5310319850846499</v>
      </c>
    </row>
    <row r="293" spans="7:9" x14ac:dyDescent="0.25">
      <c r="G293" s="1">
        <v>0.97912787149461999</v>
      </c>
      <c r="H293" s="1">
        <v>0.82296321254141602</v>
      </c>
      <c r="I293" s="1">
        <f t="shared" si="4"/>
        <v>1.6041821680720718</v>
      </c>
    </row>
    <row r="294" spans="7:9" x14ac:dyDescent="0.25">
      <c r="G294" s="1">
        <v>1.1646398374457401</v>
      </c>
      <c r="H294" s="1">
        <v>0.79168071583030497</v>
      </c>
      <c r="I294" s="1">
        <f t="shared" si="4"/>
        <v>1.6540817567691299</v>
      </c>
    </row>
    <row r="295" spans="7:9" x14ac:dyDescent="0.25">
      <c r="G295" s="1">
        <v>1.0761817554396</v>
      </c>
      <c r="H295" s="1">
        <v>0.91289260799828797</v>
      </c>
      <c r="I295" s="1">
        <f t="shared" si="4"/>
        <v>1.926578294882624</v>
      </c>
    </row>
    <row r="296" spans="7:9" x14ac:dyDescent="0.25">
      <c r="G296" s="1">
        <v>1.03101837691323</v>
      </c>
      <c r="H296" s="1">
        <v>0.95071559185048604</v>
      </c>
      <c r="I296" s="1">
        <f t="shared" si="4"/>
        <v>1.7606055701254877</v>
      </c>
    </row>
    <row r="297" spans="7:9" x14ac:dyDescent="0.25">
      <c r="G297" s="1">
        <v>0.98226200702571798</v>
      </c>
      <c r="H297" s="1">
        <v>0.86057827314006097</v>
      </c>
      <c r="I297" s="1">
        <f t="shared" si="4"/>
        <v>1.6856805603315577</v>
      </c>
    </row>
    <row r="298" spans="7:9" x14ac:dyDescent="0.25">
      <c r="G298" s="1">
        <v>1.12566359742472</v>
      </c>
      <c r="H298" s="1">
        <v>0.86584868997620501</v>
      </c>
      <c r="I298" s="1">
        <f t="shared" si="4"/>
        <v>1.8803701851029702</v>
      </c>
    </row>
    <row r="299" spans="7:9" x14ac:dyDescent="0.25">
      <c r="G299" s="1">
        <v>0.97375645162027302</v>
      </c>
      <c r="H299" s="1">
        <v>0.709692959678072</v>
      </c>
      <c r="I299" s="1">
        <f t="shared" si="4"/>
        <v>1.3668988225966898</v>
      </c>
    </row>
    <row r="300" spans="7:9" x14ac:dyDescent="0.25">
      <c r="G300" s="1">
        <v>1.0759654007217201</v>
      </c>
      <c r="H300" s="1">
        <v>0.90441421492140395</v>
      </c>
      <c r="I300" s="1">
        <f t="shared" si="4"/>
        <v>1.9431023716006322</v>
      </c>
    </row>
    <row r="301" spans="7:9" x14ac:dyDescent="0.25">
      <c r="G301" s="1">
        <v>1.1532687476949599</v>
      </c>
      <c r="H301" s="1">
        <v>1.00089821016853</v>
      </c>
      <c r="I301" s="1">
        <f t="shared" si="4"/>
        <v>1.6916660842730205</v>
      </c>
    </row>
    <row r="302" spans="7:9" x14ac:dyDescent="0.25">
      <c r="G302" s="1">
        <v>0.981361772621683</v>
      </c>
      <c r="H302" s="1">
        <v>0.98519275777818105</v>
      </c>
      <c r="I302" s="1">
        <f t="shared" si="4"/>
        <v>1.5923380296870038</v>
      </c>
    </row>
    <row r="303" spans="7:9" x14ac:dyDescent="0.25">
      <c r="G303" s="1">
        <v>1.00727409051853</v>
      </c>
      <c r="H303" s="1">
        <v>1.0929898362981201</v>
      </c>
      <c r="I303" s="1">
        <f t="shared" si="4"/>
        <v>1.4285685084408197</v>
      </c>
    </row>
    <row r="304" spans="7:9" x14ac:dyDescent="0.25">
      <c r="G304" s="1">
        <v>1.10479469128577</v>
      </c>
      <c r="H304" s="1">
        <v>0.95611472868034397</v>
      </c>
      <c r="I304" s="1">
        <f t="shared" si="4"/>
        <v>1.8781811600677722</v>
      </c>
    </row>
    <row r="305" spans="7:9" x14ac:dyDescent="0.25">
      <c r="G305" s="1">
        <v>0.85210324745727395</v>
      </c>
      <c r="H305" s="1">
        <v>0.91822377804370603</v>
      </c>
      <c r="I305" s="1">
        <f t="shared" si="4"/>
        <v>1.4677589388271357</v>
      </c>
    </row>
    <row r="306" spans="7:9" x14ac:dyDescent="0.25">
      <c r="G306" s="1">
        <v>0.99404508977543704</v>
      </c>
      <c r="H306" s="1">
        <v>1.16047904280554</v>
      </c>
      <c r="I306" s="1">
        <f t="shared" si="4"/>
        <v>1.2671320939397939</v>
      </c>
    </row>
    <row r="307" spans="7:9" x14ac:dyDescent="0.25">
      <c r="G307" s="1">
        <v>0.89103384212438097</v>
      </c>
      <c r="H307" s="1">
        <v>0.88627344296907595</v>
      </c>
      <c r="I307" s="1">
        <f t="shared" si="4"/>
        <v>1.5546145701869136</v>
      </c>
    </row>
    <row r="308" spans="7:9" x14ac:dyDescent="0.25">
      <c r="G308" s="1">
        <v>0.71666923902649904</v>
      </c>
      <c r="H308" s="1">
        <v>0.98553988168037099</v>
      </c>
      <c r="I308" s="1">
        <f t="shared" si="4"/>
        <v>1.062258714692256</v>
      </c>
    </row>
    <row r="309" spans="7:9" x14ac:dyDescent="0.25">
      <c r="G309" s="1">
        <v>0.86024570670537504</v>
      </c>
      <c r="H309" s="1">
        <v>0.95197202643858803</v>
      </c>
      <c r="I309" s="1">
        <f t="shared" si="4"/>
        <v>1.4165473605335739</v>
      </c>
    </row>
    <row r="310" spans="7:9" x14ac:dyDescent="0.25">
      <c r="G310" s="1">
        <v>1.3038948323661901</v>
      </c>
      <c r="H310" s="1">
        <v>0.96214905347098301</v>
      </c>
      <c r="I310" s="1">
        <f t="shared" si="4"/>
        <v>1.467912228325654</v>
      </c>
    </row>
    <row r="311" spans="7:9" x14ac:dyDescent="0.25">
      <c r="G311" s="1">
        <v>0.966332611948297</v>
      </c>
      <c r="H311" s="1">
        <v>1.0250326996274699</v>
      </c>
      <c r="I311" s="1">
        <f t="shared" si="4"/>
        <v>1.4825998246416541</v>
      </c>
    </row>
    <row r="312" spans="7:9" x14ac:dyDescent="0.25">
      <c r="G312" s="1">
        <v>0.88777974196714904</v>
      </c>
      <c r="H312" s="1">
        <v>1.0844385810241599</v>
      </c>
      <c r="I312" s="1">
        <f t="shared" si="4"/>
        <v>1.2066823218859781</v>
      </c>
    </row>
    <row r="313" spans="7:9" x14ac:dyDescent="0.25">
      <c r="G313" s="1">
        <v>0.85648824648190303</v>
      </c>
      <c r="H313" s="1">
        <v>0.90399847286240198</v>
      </c>
      <c r="I313" s="1">
        <f t="shared" si="4"/>
        <v>1.504979547239002</v>
      </c>
    </row>
    <row r="314" spans="7:9" x14ac:dyDescent="0.25">
      <c r="G314" s="1">
        <v>0.91623339404503701</v>
      </c>
      <c r="H314" s="1">
        <v>1.0231847918004999</v>
      </c>
      <c r="I314" s="1">
        <f t="shared" si="4"/>
        <v>1.386097204489074</v>
      </c>
    </row>
    <row r="315" spans="7:9" x14ac:dyDescent="0.25">
      <c r="G315" s="1">
        <v>1.22894578406921</v>
      </c>
      <c r="H315" s="1">
        <v>0.95793566280785702</v>
      </c>
      <c r="I315" s="1">
        <f t="shared" si="4"/>
        <v>1.6262371062458663</v>
      </c>
    </row>
    <row r="316" spans="7:9" x14ac:dyDescent="0.25">
      <c r="G316" s="1">
        <v>0.92445107912421898</v>
      </c>
      <c r="H316" s="1">
        <v>0.83010013958725803</v>
      </c>
      <c r="I316" s="1">
        <f t="shared" si="4"/>
        <v>1.5091024374229538</v>
      </c>
    </row>
    <row r="317" spans="7:9" x14ac:dyDescent="0.25">
      <c r="G317" s="1">
        <v>0.94741366712363695</v>
      </c>
      <c r="H317" s="1">
        <v>0.90522663602375197</v>
      </c>
      <c r="I317" s="1">
        <f t="shared" si="4"/>
        <v>1.6843740621997698</v>
      </c>
    </row>
    <row r="318" spans="7:9" x14ac:dyDescent="0.25">
      <c r="G318" s="1">
        <v>0.97112452237012503</v>
      </c>
      <c r="H318" s="1">
        <v>0.89454798782657696</v>
      </c>
      <c r="I318" s="1">
        <f t="shared" si="4"/>
        <v>1.7313450203934038</v>
      </c>
    </row>
    <row r="319" spans="7:9" x14ac:dyDescent="0.25">
      <c r="G319" s="1">
        <v>1.0277113326349501</v>
      </c>
      <c r="H319" s="1">
        <v>1.01769517429533</v>
      </c>
      <c r="I319" s="1">
        <f t="shared" si="4"/>
        <v>1.6200323166792401</v>
      </c>
    </row>
    <row r="320" spans="7:9" x14ac:dyDescent="0.25">
      <c r="G320" s="1">
        <v>1.1559452422946199</v>
      </c>
      <c r="H320" s="1">
        <v>0.95279813711167805</v>
      </c>
      <c r="I320" s="1">
        <f t="shared" si="4"/>
        <v>1.7825132411874043</v>
      </c>
    </row>
    <row r="321" spans="7:9" x14ac:dyDescent="0.25">
      <c r="G321" s="1">
        <v>0.95452306552072796</v>
      </c>
      <c r="H321" s="1">
        <v>0.99740399842737604</v>
      </c>
      <c r="I321" s="1">
        <f t="shared" si="4"/>
        <v>1.5142381341867037</v>
      </c>
    </row>
    <row r="322" spans="7:9" x14ac:dyDescent="0.25">
      <c r="G322" s="1">
        <v>1.09419646918826</v>
      </c>
      <c r="H322" s="1">
        <v>0.91813468589093705</v>
      </c>
      <c r="I322" s="1">
        <f t="shared" si="4"/>
        <v>1.9521235665946457</v>
      </c>
    </row>
    <row r="323" spans="7:9" x14ac:dyDescent="0.25">
      <c r="G323" s="1">
        <v>0.83040978181143599</v>
      </c>
      <c r="H323" s="1">
        <v>1.0721201833023499</v>
      </c>
      <c r="I323" s="1">
        <f t="shared" ref="I323:I386" si="5">$D$4*(2-(ABS($B$4-G323)*2+ABS($C$4-H323)*2))</f>
        <v>1.116579197018172</v>
      </c>
    </row>
    <row r="324" spans="7:9" x14ac:dyDescent="0.25">
      <c r="G324" s="1">
        <v>1.02934483900523</v>
      </c>
      <c r="H324" s="1">
        <v>1.0222205386860399</v>
      </c>
      <c r="I324" s="1">
        <f t="shared" si="5"/>
        <v>1.61424860063838</v>
      </c>
    </row>
    <row r="325" spans="7:9" x14ac:dyDescent="0.25">
      <c r="G325" s="1">
        <v>1.0410739833471201</v>
      </c>
      <c r="H325" s="1">
        <v>0.98059884604471803</v>
      </c>
      <c r="I325" s="1">
        <f t="shared" si="5"/>
        <v>1.720950274604804</v>
      </c>
    </row>
    <row r="326" spans="7:9" x14ac:dyDescent="0.25">
      <c r="G326" s="1">
        <v>1.0207273059391</v>
      </c>
      <c r="H326" s="1">
        <v>0.95838630399696301</v>
      </c>
      <c r="I326" s="1">
        <f t="shared" si="5"/>
        <v>1.7246820038842738</v>
      </c>
    </row>
    <row r="327" spans="7:9" x14ac:dyDescent="0.25">
      <c r="G327" s="1">
        <v>0.96733766606454497</v>
      </c>
      <c r="H327" s="1">
        <v>1.00619448986321</v>
      </c>
      <c r="I327" s="1">
        <f t="shared" si="5"/>
        <v>1.5222863524026697</v>
      </c>
    </row>
    <row r="328" spans="7:9" x14ac:dyDescent="0.25">
      <c r="G328" s="1">
        <v>1.09876067858357</v>
      </c>
      <c r="H328" s="1">
        <v>0.98178648972660498</v>
      </c>
      <c r="I328" s="1">
        <f t="shared" si="5"/>
        <v>1.8339483777139298</v>
      </c>
    </row>
    <row r="329" spans="7:9" x14ac:dyDescent="0.25">
      <c r="G329" s="1">
        <v>0.87286378982978896</v>
      </c>
      <c r="H329" s="1">
        <v>0.88947146711017799</v>
      </c>
      <c r="I329" s="1">
        <f t="shared" si="5"/>
        <v>1.5246705138799337</v>
      </c>
    </row>
    <row r="330" spans="7:9" x14ac:dyDescent="0.25">
      <c r="G330" s="1">
        <v>1.19466421255828</v>
      </c>
      <c r="H330" s="1">
        <v>0.80643486537347397</v>
      </c>
      <c r="I330" s="1">
        <f t="shared" si="5"/>
        <v>1.623541305630388</v>
      </c>
    </row>
    <row r="331" spans="7:9" x14ac:dyDescent="0.25">
      <c r="G331" s="1">
        <v>0.93779366340993497</v>
      </c>
      <c r="H331" s="1">
        <v>1.13320867785653</v>
      </c>
      <c r="I331" s="1">
        <f t="shared" si="5"/>
        <v>1.2091699711068098</v>
      </c>
    </row>
    <row r="332" spans="7:9" x14ac:dyDescent="0.25">
      <c r="G332" s="1">
        <v>1.0015865341753101</v>
      </c>
      <c r="H332" s="1">
        <v>0.95883357345341103</v>
      </c>
      <c r="I332" s="1">
        <f t="shared" si="5"/>
        <v>1.685505921443798</v>
      </c>
    </row>
    <row r="333" spans="7:9" x14ac:dyDescent="0.25">
      <c r="G333" s="1">
        <v>1.02406195596628</v>
      </c>
      <c r="H333" s="1">
        <v>1.14459677914198</v>
      </c>
      <c r="I333" s="1">
        <f t="shared" si="5"/>
        <v>1.3589303536485999</v>
      </c>
    </row>
    <row r="334" spans="7:9" x14ac:dyDescent="0.25">
      <c r="G334" s="1">
        <v>1.0149239222434501</v>
      </c>
      <c r="H334" s="1">
        <v>0.90899682736033205</v>
      </c>
      <c r="I334" s="1">
        <f t="shared" si="5"/>
        <v>1.8118541897662359</v>
      </c>
    </row>
    <row r="335" spans="7:9" x14ac:dyDescent="0.25">
      <c r="G335" s="1">
        <v>1.11086962688284</v>
      </c>
      <c r="H335" s="1">
        <v>0.99922035148867705</v>
      </c>
      <c r="I335" s="1">
        <f t="shared" si="5"/>
        <v>1.7798200432569662</v>
      </c>
    </row>
    <row r="336" spans="7:9" x14ac:dyDescent="0.25">
      <c r="G336" s="1">
        <v>0.86378523669758001</v>
      </c>
      <c r="H336" s="1">
        <v>0.79844801747238803</v>
      </c>
      <c r="I336" s="1">
        <f t="shared" si="5"/>
        <v>1.3244665083399358</v>
      </c>
    </row>
    <row r="337" spans="7:9" x14ac:dyDescent="0.25">
      <c r="G337" s="1">
        <v>1.0906528333037</v>
      </c>
      <c r="H337" s="1">
        <v>0.82959248784666495</v>
      </c>
      <c r="I337" s="1">
        <f t="shared" si="5"/>
        <v>1.8404906423007297</v>
      </c>
    </row>
    <row r="338" spans="7:9" x14ac:dyDescent="0.25">
      <c r="G338" s="1">
        <v>1.1141669596448101</v>
      </c>
      <c r="H338" s="1">
        <v>0.96488427927075604</v>
      </c>
      <c r="I338" s="1">
        <f t="shared" si="5"/>
        <v>1.841897522168868</v>
      </c>
    </row>
    <row r="339" spans="7:9" x14ac:dyDescent="0.25">
      <c r="G339" s="1">
        <v>1.14432633654618</v>
      </c>
      <c r="H339" s="1">
        <v>1.03235696853617</v>
      </c>
      <c r="I339" s="1">
        <f t="shared" si="5"/>
        <v>1.6466333898353003</v>
      </c>
    </row>
    <row r="340" spans="7:9" x14ac:dyDescent="0.25">
      <c r="G340" s="1">
        <v>1.0936243309170699</v>
      </c>
      <c r="H340" s="1">
        <v>0.96034588362362205</v>
      </c>
      <c r="I340" s="1">
        <f t="shared" si="5"/>
        <v>1.8665568945868956</v>
      </c>
    </row>
    <row r="341" spans="7:9" x14ac:dyDescent="0.25">
      <c r="G341" s="1">
        <v>1.0626943949198899</v>
      </c>
      <c r="H341" s="1">
        <v>0.84397434866058396</v>
      </c>
      <c r="I341" s="1">
        <f t="shared" si="5"/>
        <v>1.8133374871609476</v>
      </c>
    </row>
    <row r="342" spans="7:9" x14ac:dyDescent="0.25">
      <c r="G342" s="1">
        <v>1.04701853161897</v>
      </c>
      <c r="H342" s="1">
        <v>1.0781464683067501</v>
      </c>
      <c r="I342" s="1">
        <f t="shared" si="5"/>
        <v>1.5377441266244396</v>
      </c>
    </row>
    <row r="343" spans="7:9" x14ac:dyDescent="0.25">
      <c r="G343" s="1">
        <v>0.97492666119217797</v>
      </c>
      <c r="H343" s="1">
        <v>0.90659586780769197</v>
      </c>
      <c r="I343" s="1">
        <f t="shared" si="5"/>
        <v>1.7366615867689719</v>
      </c>
    </row>
    <row r="344" spans="7:9" x14ac:dyDescent="0.25">
      <c r="G344" s="1">
        <v>1.0086224064240299</v>
      </c>
      <c r="H344" s="1">
        <v>0.98901184498852601</v>
      </c>
      <c r="I344" s="1">
        <f t="shared" si="5"/>
        <v>1.6392211228710076</v>
      </c>
    </row>
    <row r="345" spans="7:9" x14ac:dyDescent="0.25">
      <c r="G345" s="1">
        <v>1.10775618848952</v>
      </c>
      <c r="H345" s="1">
        <v>0.99662884354485104</v>
      </c>
      <c r="I345" s="1">
        <f t="shared" si="5"/>
        <v>1.7912299359312582</v>
      </c>
    </row>
    <row r="346" spans="7:9" x14ac:dyDescent="0.25">
      <c r="G346" s="1">
        <v>0.99297568330942199</v>
      </c>
      <c r="H346" s="1">
        <v>0.934451837894818</v>
      </c>
      <c r="I346" s="1">
        <f t="shared" si="5"/>
        <v>1.7170476908292078</v>
      </c>
    </row>
    <row r="347" spans="7:9" x14ac:dyDescent="0.25">
      <c r="G347" s="1">
        <v>0.995078302574535</v>
      </c>
      <c r="H347" s="1">
        <v>0.97920343575764202</v>
      </c>
      <c r="I347" s="1">
        <f t="shared" si="5"/>
        <v>1.6317497336337858</v>
      </c>
    </row>
    <row r="348" spans="7:9" x14ac:dyDescent="0.25">
      <c r="G348" s="1">
        <v>1.0542140229527099</v>
      </c>
      <c r="H348" s="1">
        <v>0.89131963097160105</v>
      </c>
      <c r="I348" s="1">
        <f t="shared" si="5"/>
        <v>1.8910673078486218</v>
      </c>
    </row>
    <row r="349" spans="7:9" x14ac:dyDescent="0.25">
      <c r="G349" s="1">
        <v>1.1097211945166101</v>
      </c>
      <c r="H349" s="1">
        <v>1.1392617414469499</v>
      </c>
      <c r="I349" s="1">
        <f t="shared" si="5"/>
        <v>1.5020341280728802</v>
      </c>
    </row>
    <row r="350" spans="7:9" x14ac:dyDescent="0.25">
      <c r="G350" s="1">
        <v>0.91639307805978198</v>
      </c>
      <c r="H350" s="1">
        <v>1.07359876245654</v>
      </c>
      <c r="I350" s="1">
        <f t="shared" si="5"/>
        <v>1.2855886312064839</v>
      </c>
    </row>
    <row r="351" spans="7:9" x14ac:dyDescent="0.25">
      <c r="G351" s="1">
        <v>0.98949789627940699</v>
      </c>
      <c r="H351" s="1">
        <v>0.82932586519579099</v>
      </c>
      <c r="I351" s="1">
        <f t="shared" si="5"/>
        <v>1.6376475229503957</v>
      </c>
    </row>
    <row r="352" spans="7:9" x14ac:dyDescent="0.25">
      <c r="G352" s="1">
        <v>0.88470767417101404</v>
      </c>
      <c r="H352" s="1">
        <v>1.0398800898913201</v>
      </c>
      <c r="I352" s="1">
        <f t="shared" si="5"/>
        <v>1.2896551685593878</v>
      </c>
    </row>
    <row r="353" spans="7:9" x14ac:dyDescent="0.25">
      <c r="G353" s="1">
        <v>1.1413994611780001</v>
      </c>
      <c r="H353" s="1">
        <v>0.766676288441694</v>
      </c>
      <c r="I353" s="1">
        <f t="shared" si="5"/>
        <v>1.650553654527388</v>
      </c>
    </row>
    <row r="354" spans="7:9" x14ac:dyDescent="0.25">
      <c r="G354" s="1">
        <v>0.962962675375716</v>
      </c>
      <c r="H354" s="1">
        <v>0.97425955569748501</v>
      </c>
      <c r="I354" s="1">
        <f t="shared" si="5"/>
        <v>1.5774062393564618</v>
      </c>
    </row>
    <row r="355" spans="7:9" x14ac:dyDescent="0.25">
      <c r="G355" s="1">
        <v>0.99484374693530997</v>
      </c>
      <c r="H355" s="1">
        <v>1.03737099086693</v>
      </c>
      <c r="I355" s="1">
        <f t="shared" si="5"/>
        <v>1.5149455121367599</v>
      </c>
    </row>
    <row r="356" spans="7:9" x14ac:dyDescent="0.25">
      <c r="G356" s="1">
        <v>1.0849952289657601</v>
      </c>
      <c r="H356" s="1">
        <v>1.0540273783807499</v>
      </c>
      <c r="I356" s="1">
        <f t="shared" si="5"/>
        <v>1.6619357011700202</v>
      </c>
    </row>
    <row r="357" spans="7:9" x14ac:dyDescent="0.25">
      <c r="G357" s="1">
        <v>1.0995783593414901</v>
      </c>
      <c r="H357" s="1">
        <v>0.95774021425441302</v>
      </c>
      <c r="I357" s="1">
        <f t="shared" si="5"/>
        <v>1.8836762901741539</v>
      </c>
    </row>
    <row r="358" spans="7:9" x14ac:dyDescent="0.25">
      <c r="G358" s="1">
        <v>1.0343249632401501</v>
      </c>
      <c r="H358" s="1">
        <v>1.1511221943002501</v>
      </c>
      <c r="I358" s="1">
        <f t="shared" si="5"/>
        <v>1.3664055378797999</v>
      </c>
    </row>
    <row r="359" spans="7:9" x14ac:dyDescent="0.25">
      <c r="G359" s="1">
        <v>1.0309039861482501</v>
      </c>
      <c r="H359" s="1">
        <v>1.03820280637222</v>
      </c>
      <c r="I359" s="1">
        <f t="shared" si="5"/>
        <v>1.5854023595520601</v>
      </c>
    </row>
    <row r="360" spans="7:9" x14ac:dyDescent="0.25">
      <c r="G360" s="1">
        <v>0.99340379578556803</v>
      </c>
      <c r="H360" s="1">
        <v>0.92565569380519397</v>
      </c>
      <c r="I360" s="1">
        <f t="shared" si="5"/>
        <v>1.735496203960748</v>
      </c>
    </row>
    <row r="361" spans="7:9" x14ac:dyDescent="0.25">
      <c r="G361" s="1">
        <v>0.99826509103121897</v>
      </c>
      <c r="H361" s="1">
        <v>0.92509151219598396</v>
      </c>
      <c r="I361" s="1">
        <f t="shared" si="5"/>
        <v>1.7463471576704699</v>
      </c>
    </row>
    <row r="362" spans="7:9" x14ac:dyDescent="0.25">
      <c r="G362" s="1">
        <v>1.0780867041612501</v>
      </c>
      <c r="H362" s="1">
        <v>1.09917523721289</v>
      </c>
      <c r="I362" s="1">
        <f t="shared" si="5"/>
        <v>1.55782293389672</v>
      </c>
    </row>
    <row r="363" spans="7:9" x14ac:dyDescent="0.25">
      <c r="G363" s="1">
        <v>1.0746182685250001</v>
      </c>
      <c r="H363" s="1">
        <v>0.99754639487213104</v>
      </c>
      <c r="I363" s="1">
        <f t="shared" si="5"/>
        <v>1.754143747305738</v>
      </c>
    </row>
    <row r="364" spans="7:9" x14ac:dyDescent="0.25">
      <c r="G364" s="1">
        <v>0.90501729143668896</v>
      </c>
      <c r="H364" s="1">
        <v>0.982526609765908</v>
      </c>
      <c r="I364" s="1">
        <f t="shared" si="5"/>
        <v>1.4449813633415618</v>
      </c>
    </row>
    <row r="365" spans="7:9" x14ac:dyDescent="0.25">
      <c r="G365" s="1">
        <v>0.98598575627282803</v>
      </c>
      <c r="H365" s="1">
        <v>1.0238252768350899</v>
      </c>
      <c r="I365" s="1">
        <f t="shared" si="5"/>
        <v>1.524320958875476</v>
      </c>
    </row>
    <row r="366" spans="7:9" x14ac:dyDescent="0.25">
      <c r="G366" s="1">
        <v>0.97542352734896398</v>
      </c>
      <c r="H366" s="1">
        <v>1.0493577899190201</v>
      </c>
      <c r="I366" s="1">
        <f t="shared" si="5"/>
        <v>1.4521314748598877</v>
      </c>
    </row>
    <row r="367" spans="7:9" x14ac:dyDescent="0.25">
      <c r="G367" s="1">
        <v>0.87281095481682502</v>
      </c>
      <c r="H367" s="1">
        <v>0.90812595365150195</v>
      </c>
      <c r="I367" s="1">
        <f t="shared" si="5"/>
        <v>1.529370002330646</v>
      </c>
    </row>
    <row r="368" spans="7:9" x14ac:dyDescent="0.25">
      <c r="G368" s="1">
        <v>1.12338114935318</v>
      </c>
      <c r="H368" s="1">
        <v>1.0364646175824801</v>
      </c>
      <c r="I368" s="1">
        <f t="shared" si="5"/>
        <v>1.68030846612868</v>
      </c>
    </row>
    <row r="369" spans="7:9" x14ac:dyDescent="0.25">
      <c r="G369" s="1">
        <v>0.90076922553025396</v>
      </c>
      <c r="H369" s="1">
        <v>0.96737000752912805</v>
      </c>
      <c r="I369" s="1">
        <f t="shared" si="5"/>
        <v>1.4667984360022517</v>
      </c>
    </row>
    <row r="370" spans="7:9" x14ac:dyDescent="0.25">
      <c r="G370" s="1">
        <v>0.97093446282627205</v>
      </c>
      <c r="H370" s="1">
        <v>1.21472479515553</v>
      </c>
      <c r="I370" s="1">
        <f t="shared" si="5"/>
        <v>1.112419335341484</v>
      </c>
    </row>
    <row r="371" spans="7:9" x14ac:dyDescent="0.25">
      <c r="G371" s="1">
        <v>0.99820038876164896</v>
      </c>
      <c r="H371" s="1">
        <v>1.11691994363985</v>
      </c>
      <c r="I371" s="1">
        <f t="shared" si="5"/>
        <v>1.3625608902435977</v>
      </c>
    </row>
    <row r="372" spans="7:9" x14ac:dyDescent="0.25">
      <c r="G372" s="1">
        <v>0.96229215035617799</v>
      </c>
      <c r="H372" s="1">
        <v>1.0764522864775701</v>
      </c>
      <c r="I372" s="1">
        <f t="shared" si="5"/>
        <v>1.3716797277572157</v>
      </c>
    </row>
    <row r="373" spans="7:9" x14ac:dyDescent="0.25">
      <c r="G373" s="1">
        <v>0.93479151832090901</v>
      </c>
      <c r="H373" s="1">
        <v>1.0382625726213499</v>
      </c>
      <c r="I373" s="1">
        <f t="shared" si="5"/>
        <v>1.3930578913991181</v>
      </c>
    </row>
    <row r="374" spans="7:9" x14ac:dyDescent="0.25">
      <c r="G374" s="1">
        <v>0.95074307526358603</v>
      </c>
      <c r="H374" s="1">
        <v>0.99057509011065603</v>
      </c>
      <c r="I374" s="1">
        <f t="shared" si="5"/>
        <v>1.5203359703058599</v>
      </c>
    </row>
    <row r="375" spans="7:9" x14ac:dyDescent="0.25">
      <c r="G375" s="1">
        <v>1.0331588038999</v>
      </c>
      <c r="H375" s="1">
        <v>1.02577208515979</v>
      </c>
      <c r="I375" s="1">
        <f t="shared" si="5"/>
        <v>1.6147734374802198</v>
      </c>
    </row>
    <row r="376" spans="7:9" x14ac:dyDescent="0.25">
      <c r="G376" s="1">
        <v>1.0580187620999799</v>
      </c>
      <c r="H376" s="1">
        <v>0.83441533628457898</v>
      </c>
      <c r="I376" s="1">
        <f t="shared" si="5"/>
        <v>1.7848681967691176</v>
      </c>
    </row>
    <row r="377" spans="7:9" x14ac:dyDescent="0.25">
      <c r="G377" s="1">
        <v>0.91828543094984005</v>
      </c>
      <c r="H377" s="1">
        <v>0.85184973866571101</v>
      </c>
      <c r="I377" s="1">
        <f t="shared" si="5"/>
        <v>1.5402703392311019</v>
      </c>
    </row>
    <row r="378" spans="7:9" x14ac:dyDescent="0.25">
      <c r="G378" s="1">
        <v>1.1025413941186</v>
      </c>
      <c r="H378" s="1">
        <v>0.94648631259084803</v>
      </c>
      <c r="I378" s="1">
        <f t="shared" si="5"/>
        <v>1.9019445865811042</v>
      </c>
    </row>
    <row r="379" spans="7:9" x14ac:dyDescent="0.25">
      <c r="G379" s="1">
        <v>0.99007984499667201</v>
      </c>
      <c r="H379" s="1">
        <v>0.89631000147717799</v>
      </c>
      <c r="I379" s="1">
        <f t="shared" si="5"/>
        <v>1.7727796929476998</v>
      </c>
    </row>
    <row r="380" spans="7:9" x14ac:dyDescent="0.25">
      <c r="G380" s="1">
        <v>0.939927850521596</v>
      </c>
      <c r="H380" s="1">
        <v>1.08194618338857</v>
      </c>
      <c r="I380" s="1">
        <f t="shared" si="5"/>
        <v>1.3159633342660519</v>
      </c>
    </row>
    <row r="381" spans="7:9" x14ac:dyDescent="0.25">
      <c r="G381" s="1">
        <v>1.0940009557045001</v>
      </c>
      <c r="H381" s="1">
        <v>0.88329418300924201</v>
      </c>
      <c r="I381" s="1">
        <f t="shared" si="5"/>
        <v>1.9545902774274839</v>
      </c>
    </row>
    <row r="382" spans="7:9" x14ac:dyDescent="0.25">
      <c r="G382" s="1">
        <v>1.0126650535536601</v>
      </c>
      <c r="H382" s="1">
        <v>1.2097044032578399</v>
      </c>
      <c r="I382" s="1">
        <f t="shared" si="5"/>
        <v>1.2059213005916403</v>
      </c>
    </row>
    <row r="383" spans="7:9" x14ac:dyDescent="0.25">
      <c r="G383" s="1">
        <v>0.89350801920270195</v>
      </c>
      <c r="H383" s="1">
        <v>0.97272271765859997</v>
      </c>
      <c r="I383" s="1">
        <f t="shared" si="5"/>
        <v>1.4415706030882038</v>
      </c>
    </row>
    <row r="384" spans="7:9" x14ac:dyDescent="0.25">
      <c r="G384" s="1">
        <v>1.25519093555829</v>
      </c>
      <c r="H384" s="1">
        <v>1.06206691361846</v>
      </c>
      <c r="I384" s="1">
        <f t="shared" si="5"/>
        <v>1.3654843016465004</v>
      </c>
    </row>
    <row r="385" spans="7:9" x14ac:dyDescent="0.25">
      <c r="G385" s="1">
        <v>1.0689952369813001</v>
      </c>
      <c r="H385" s="1">
        <v>0.84017327921093898</v>
      </c>
      <c r="I385" s="1">
        <f t="shared" si="5"/>
        <v>1.8183370323844779</v>
      </c>
    </row>
    <row r="386" spans="7:9" x14ac:dyDescent="0.25">
      <c r="G386" s="1">
        <v>1.0198712543406101</v>
      </c>
      <c r="H386" s="1">
        <v>1.05916289954392</v>
      </c>
      <c r="I386" s="1">
        <f t="shared" si="5"/>
        <v>1.5214167095933802</v>
      </c>
    </row>
    <row r="387" spans="7:9" x14ac:dyDescent="0.25">
      <c r="G387" s="1">
        <v>0.88842159940752796</v>
      </c>
      <c r="H387" s="1">
        <v>0.98105750879884002</v>
      </c>
      <c r="I387" s="1">
        <f t="shared" ref="I387:I450" si="6">$D$4*(2-(ABS($B$4-G387)*2+ABS($C$4-H387)*2))</f>
        <v>1.4147281812173758</v>
      </c>
    </row>
    <row r="388" spans="7:9" x14ac:dyDescent="0.25">
      <c r="G388" s="1">
        <v>0.991303033487271</v>
      </c>
      <c r="H388" s="1">
        <v>1.0256525604734399</v>
      </c>
      <c r="I388" s="1">
        <f t="shared" si="6"/>
        <v>1.5313009460276621</v>
      </c>
    </row>
    <row r="389" spans="7:9" x14ac:dyDescent="0.25">
      <c r="G389" s="1">
        <v>1.18322899317244</v>
      </c>
      <c r="H389" s="1">
        <v>1.03809959275534</v>
      </c>
      <c r="I389" s="1">
        <f t="shared" si="6"/>
        <v>1.5573428281444401</v>
      </c>
    </row>
    <row r="390" spans="7:9" x14ac:dyDescent="0.25">
      <c r="G390" s="1">
        <v>1.0498346834550301</v>
      </c>
      <c r="H390" s="1">
        <v>0.93676335108238296</v>
      </c>
      <c r="I390" s="1">
        <f t="shared" si="6"/>
        <v>1.8261426647452941</v>
      </c>
    </row>
    <row r="391" spans="7:9" x14ac:dyDescent="0.25">
      <c r="G391" s="1">
        <v>0.97839720285744702</v>
      </c>
      <c r="H391" s="1">
        <v>0.80095441914029097</v>
      </c>
      <c r="I391" s="1">
        <f t="shared" si="6"/>
        <v>1.5587032439954758</v>
      </c>
    </row>
    <row r="392" spans="7:9" x14ac:dyDescent="0.25">
      <c r="G392" s="1">
        <v>1.1132133126080099</v>
      </c>
      <c r="H392" s="1">
        <v>1.1169286156815601</v>
      </c>
      <c r="I392" s="1">
        <f t="shared" si="6"/>
        <v>1.5397161434208602</v>
      </c>
    </row>
    <row r="393" spans="7:9" x14ac:dyDescent="0.25">
      <c r="G393" s="1">
        <v>0.91977517732771596</v>
      </c>
      <c r="H393" s="1">
        <v>0.83886562221723004</v>
      </c>
      <c r="I393" s="1">
        <f t="shared" si="6"/>
        <v>1.5172815990898918</v>
      </c>
    </row>
    <row r="394" spans="7:9" x14ac:dyDescent="0.25">
      <c r="G394" s="1">
        <v>0.92358236026555196</v>
      </c>
      <c r="H394" s="1">
        <v>0.98660415588870298</v>
      </c>
      <c r="I394" s="1">
        <f t="shared" si="6"/>
        <v>1.4739564087536978</v>
      </c>
    </row>
    <row r="395" spans="7:9" x14ac:dyDescent="0.25">
      <c r="G395" s="1">
        <v>0.93572186648310796</v>
      </c>
      <c r="H395" s="1">
        <v>0.99349273841595198</v>
      </c>
      <c r="I395" s="1">
        <f t="shared" si="6"/>
        <v>1.4844582561343118</v>
      </c>
    </row>
    <row r="396" spans="7:9" x14ac:dyDescent="0.25">
      <c r="G396" s="1">
        <v>0.89817549365320304</v>
      </c>
      <c r="H396" s="1">
        <v>1.027601952311</v>
      </c>
      <c r="I396" s="1">
        <f t="shared" si="6"/>
        <v>1.3411470826844059</v>
      </c>
    </row>
    <row r="397" spans="7:9" x14ac:dyDescent="0.25">
      <c r="G397" s="1">
        <v>0.95911687848479099</v>
      </c>
      <c r="H397" s="1">
        <v>1.01066866770062</v>
      </c>
      <c r="I397" s="1">
        <f t="shared" si="6"/>
        <v>1.4968964215683418</v>
      </c>
    </row>
    <row r="398" spans="7:9" x14ac:dyDescent="0.25">
      <c r="G398" s="1">
        <v>1.0036694626589899</v>
      </c>
      <c r="H398" s="1">
        <v>1.0411564497715999</v>
      </c>
      <c r="I398" s="1">
        <f t="shared" si="6"/>
        <v>1.5250260257747799</v>
      </c>
    </row>
    <row r="399" spans="7:9" x14ac:dyDescent="0.25">
      <c r="G399" s="1">
        <v>1.0828946526427701</v>
      </c>
      <c r="H399" s="1">
        <v>1.1730095438574499</v>
      </c>
      <c r="I399" s="1">
        <f t="shared" si="6"/>
        <v>1.4197702175706401</v>
      </c>
    </row>
    <row r="400" spans="7:9" x14ac:dyDescent="0.25">
      <c r="G400" s="1">
        <v>1.02856603080558</v>
      </c>
      <c r="H400" s="1">
        <v>1.0310974878059</v>
      </c>
      <c r="I400" s="1">
        <f t="shared" si="6"/>
        <v>1.5949370859993597</v>
      </c>
    </row>
    <row r="401" spans="7:9" x14ac:dyDescent="0.25">
      <c r="G401" s="1">
        <v>0.98160693595111903</v>
      </c>
      <c r="H401" s="1">
        <v>1.00342399391425</v>
      </c>
      <c r="I401" s="1">
        <f t="shared" si="6"/>
        <v>1.556365884073738</v>
      </c>
    </row>
    <row r="402" spans="7:9" x14ac:dyDescent="0.25">
      <c r="G402" s="1">
        <v>0.79652342471508197</v>
      </c>
      <c r="H402" s="1">
        <v>1.0377543874897499</v>
      </c>
      <c r="I402" s="1">
        <f t="shared" si="6"/>
        <v>1.117538074450664</v>
      </c>
    </row>
    <row r="403" spans="7:9" x14ac:dyDescent="0.25">
      <c r="G403" s="1">
        <v>1.14466109207084</v>
      </c>
      <c r="H403" s="1">
        <v>0.986844961455981</v>
      </c>
      <c r="I403" s="1">
        <f t="shared" si="6"/>
        <v>1.7369878929463582</v>
      </c>
    </row>
    <row r="404" spans="7:9" x14ac:dyDescent="0.25">
      <c r="G404" s="1">
        <v>1.1480646521411699</v>
      </c>
      <c r="H404" s="1">
        <v>0.84397297111034197</v>
      </c>
      <c r="I404" s="1">
        <f t="shared" si="6"/>
        <v>1.7918166379383442</v>
      </c>
    </row>
    <row r="405" spans="7:9" x14ac:dyDescent="0.25">
      <c r="G405" s="1">
        <v>0.95606925197639103</v>
      </c>
      <c r="H405" s="1">
        <v>1.03558223710841</v>
      </c>
      <c r="I405" s="1">
        <f t="shared" si="6"/>
        <v>1.4409740297359619</v>
      </c>
    </row>
    <row r="406" spans="7:9" x14ac:dyDescent="0.25">
      <c r="G406" s="1">
        <v>1.06047099174407</v>
      </c>
      <c r="H406" s="1">
        <v>1.07666444742312</v>
      </c>
      <c r="I406" s="1">
        <f t="shared" si="6"/>
        <v>1.5676130886419</v>
      </c>
    </row>
    <row r="407" spans="7:9" x14ac:dyDescent="0.25">
      <c r="G407" s="1">
        <v>1.09469236994074</v>
      </c>
      <c r="H407" s="1">
        <v>0.90513963104872797</v>
      </c>
      <c r="I407" s="1">
        <f t="shared" si="6"/>
        <v>1.979105477784024</v>
      </c>
    </row>
    <row r="408" spans="7:9" x14ac:dyDescent="0.25">
      <c r="G408" s="1">
        <v>1.0500681373731799</v>
      </c>
      <c r="H408" s="1">
        <v>0.90084221026961198</v>
      </c>
      <c r="I408" s="1">
        <f t="shared" si="6"/>
        <v>1.8984518542071358</v>
      </c>
    </row>
    <row r="409" spans="7:9" x14ac:dyDescent="0.25">
      <c r="G409" s="1">
        <v>1.04070887397426</v>
      </c>
      <c r="H409" s="1">
        <v>0.85988326380303604</v>
      </c>
      <c r="I409" s="1">
        <f t="shared" si="6"/>
        <v>1.8011842755545919</v>
      </c>
    </row>
    <row r="410" spans="7:9" x14ac:dyDescent="0.25">
      <c r="G410" s="1">
        <v>0.97462943741633801</v>
      </c>
      <c r="H410" s="1">
        <v>1.1054784271827001</v>
      </c>
      <c r="I410" s="1">
        <f t="shared" si="6"/>
        <v>1.3383020204672758</v>
      </c>
    </row>
    <row r="411" spans="7:9" x14ac:dyDescent="0.25">
      <c r="G411" s="1">
        <v>1.1904826085690401</v>
      </c>
      <c r="H411" s="1">
        <v>0.73418905384407895</v>
      </c>
      <c r="I411" s="1">
        <f t="shared" si="6"/>
        <v>1.4874128905500779</v>
      </c>
    </row>
    <row r="412" spans="7:9" x14ac:dyDescent="0.25">
      <c r="G412" s="1">
        <v>0.94111629290718901</v>
      </c>
      <c r="H412" s="1">
        <v>0.87176527110715896</v>
      </c>
      <c r="I412" s="1">
        <f t="shared" si="6"/>
        <v>1.6257631280286957</v>
      </c>
    </row>
    <row r="413" spans="7:9" x14ac:dyDescent="0.25">
      <c r="G413" s="1">
        <v>0.92841009145056197</v>
      </c>
      <c r="H413" s="1">
        <v>0.92393881043978898</v>
      </c>
      <c r="I413" s="1">
        <f t="shared" si="6"/>
        <v>1.6089425620215458</v>
      </c>
    </row>
    <row r="414" spans="7:9" x14ac:dyDescent="0.25">
      <c r="G414" s="1">
        <v>0.96659662021602699</v>
      </c>
      <c r="H414" s="1">
        <v>1.0030914453866</v>
      </c>
      <c r="I414" s="1">
        <f t="shared" si="6"/>
        <v>1.5270103496588538</v>
      </c>
    </row>
    <row r="415" spans="7:9" x14ac:dyDescent="0.25">
      <c r="G415" s="1">
        <v>1.1853296233325501</v>
      </c>
      <c r="H415" s="1">
        <v>1.0217994721605801</v>
      </c>
      <c r="I415" s="1">
        <f t="shared" si="6"/>
        <v>1.5857418090137398</v>
      </c>
    </row>
    <row r="416" spans="7:9" x14ac:dyDescent="0.25">
      <c r="G416" s="1">
        <v>1.1500228279901701</v>
      </c>
      <c r="H416" s="1">
        <v>0.92766254100414103</v>
      </c>
      <c r="I416" s="1">
        <f t="shared" si="6"/>
        <v>1.844629262011378</v>
      </c>
    </row>
    <row r="417" spans="7:9" x14ac:dyDescent="0.25">
      <c r="G417" s="1">
        <v>0.87833367838823595</v>
      </c>
      <c r="H417" s="1">
        <v>0.92131679574592595</v>
      </c>
      <c r="I417" s="1">
        <f t="shared" si="6"/>
        <v>1.5140337652846199</v>
      </c>
    </row>
    <row r="418" spans="7:9" x14ac:dyDescent="0.25">
      <c r="G418" s="1">
        <v>0.97691500679883003</v>
      </c>
      <c r="H418" s="1">
        <v>0.94015008335082895</v>
      </c>
      <c r="I418" s="1">
        <f t="shared" si="6"/>
        <v>1.673529846896002</v>
      </c>
    </row>
    <row r="419" spans="7:9" x14ac:dyDescent="0.25">
      <c r="G419" s="1">
        <v>0.97872150841794303</v>
      </c>
      <c r="H419" s="1">
        <v>0.95062034120535799</v>
      </c>
      <c r="I419" s="1">
        <f t="shared" si="6"/>
        <v>1.65620233442517</v>
      </c>
    </row>
    <row r="420" spans="7:9" x14ac:dyDescent="0.25">
      <c r="G420" s="1">
        <v>1.0669932045966899</v>
      </c>
      <c r="H420" s="1">
        <v>1.2194858043785</v>
      </c>
      <c r="I420" s="1">
        <f t="shared" si="6"/>
        <v>1.2950148004363797</v>
      </c>
    </row>
    <row r="421" spans="7:9" x14ac:dyDescent="0.25">
      <c r="G421" s="1">
        <v>0.94935415318633998</v>
      </c>
      <c r="H421" s="1">
        <v>0.936606718927397</v>
      </c>
      <c r="I421" s="1">
        <f t="shared" si="6"/>
        <v>1.6254948685178858</v>
      </c>
    </row>
    <row r="422" spans="7:9" x14ac:dyDescent="0.25">
      <c r="G422" s="1">
        <v>0.92560806457948697</v>
      </c>
      <c r="H422" s="1">
        <v>1.09748761886364</v>
      </c>
      <c r="I422" s="1">
        <f t="shared" si="6"/>
        <v>1.2562408914316938</v>
      </c>
    </row>
    <row r="423" spans="7:9" x14ac:dyDescent="0.25">
      <c r="G423" s="1">
        <v>0.99737505248712699</v>
      </c>
      <c r="H423" s="1">
        <v>1.0226042434126801</v>
      </c>
      <c r="I423" s="1">
        <f t="shared" si="6"/>
        <v>1.5495416181488937</v>
      </c>
    </row>
    <row r="424" spans="7:9" x14ac:dyDescent="0.25">
      <c r="G424" s="1">
        <v>1.07439658444311</v>
      </c>
      <c r="H424" s="1">
        <v>1.0799736491419001</v>
      </c>
      <c r="I424" s="1">
        <f t="shared" si="6"/>
        <v>1.5888458706024198</v>
      </c>
    </row>
    <row r="425" spans="7:9" x14ac:dyDescent="0.25">
      <c r="G425" s="1">
        <v>1.07486508670172</v>
      </c>
      <c r="H425" s="1">
        <v>0.91977494670761895</v>
      </c>
      <c r="I425" s="1">
        <f t="shared" si="6"/>
        <v>1.9101802799882019</v>
      </c>
    </row>
    <row r="426" spans="7:9" x14ac:dyDescent="0.25">
      <c r="G426" s="1">
        <v>1.1372842709544799</v>
      </c>
      <c r="H426" s="1">
        <v>0.96879197577412002</v>
      </c>
      <c r="I426" s="1">
        <f t="shared" si="6"/>
        <v>1.7878475065428003</v>
      </c>
    </row>
    <row r="427" spans="7:9" x14ac:dyDescent="0.25">
      <c r="G427" s="1">
        <v>1.0315306906242601</v>
      </c>
      <c r="H427" s="1">
        <v>1.1270246335604499</v>
      </c>
      <c r="I427" s="1">
        <f t="shared" si="6"/>
        <v>1.4090121141276202</v>
      </c>
    </row>
    <row r="428" spans="7:9" x14ac:dyDescent="0.25">
      <c r="G428" s="1">
        <v>0.90238921428900898</v>
      </c>
      <c r="H428" s="1">
        <v>1.2254360220331799</v>
      </c>
      <c r="I428" s="1">
        <f t="shared" si="6"/>
        <v>0.95390638451165799</v>
      </c>
    </row>
    <row r="429" spans="7:9" x14ac:dyDescent="0.25">
      <c r="G429" s="1">
        <v>1.12090228813682</v>
      </c>
      <c r="H429" s="1">
        <v>1.01752343527277</v>
      </c>
      <c r="I429" s="1">
        <f t="shared" si="6"/>
        <v>1.7231485531808202</v>
      </c>
    </row>
    <row r="430" spans="7:9" x14ac:dyDescent="0.25">
      <c r="G430" s="1">
        <v>1.0247008178843799</v>
      </c>
      <c r="H430" s="1">
        <v>0.89394729339495804</v>
      </c>
      <c r="I430" s="1">
        <f t="shared" si="6"/>
        <v>1.8372962225586758</v>
      </c>
    </row>
    <row r="431" spans="7:9" x14ac:dyDescent="0.25">
      <c r="G431" s="1">
        <v>0.77214231904705499</v>
      </c>
      <c r="H431" s="1">
        <v>1.0519508698734901</v>
      </c>
      <c r="I431" s="1">
        <f t="shared" si="6"/>
        <v>1.0403828983471297</v>
      </c>
    </row>
    <row r="432" spans="7:9" x14ac:dyDescent="0.25">
      <c r="G432" s="1">
        <v>1.0235479434710899</v>
      </c>
      <c r="H432" s="1">
        <v>1.04677297555023</v>
      </c>
      <c r="I432" s="1">
        <f t="shared" si="6"/>
        <v>1.5535499358417197</v>
      </c>
    </row>
    <row r="433" spans="7:9" x14ac:dyDescent="0.25">
      <c r="G433" s="1">
        <v>1.0799931691467699</v>
      </c>
      <c r="H433" s="1">
        <v>0.88519519515684197</v>
      </c>
      <c r="I433" s="1">
        <f t="shared" si="6"/>
        <v>1.9303767286072235</v>
      </c>
    </row>
    <row r="434" spans="7:9" x14ac:dyDescent="0.25">
      <c r="G434" s="1">
        <v>0.94618951722734601</v>
      </c>
      <c r="H434" s="1">
        <v>1.05197715551017</v>
      </c>
      <c r="I434" s="1">
        <f t="shared" si="6"/>
        <v>1.3884247234343519</v>
      </c>
    </row>
    <row r="435" spans="7:9" x14ac:dyDescent="0.25">
      <c r="G435" s="1">
        <v>0.90104929862810201</v>
      </c>
      <c r="H435" s="1">
        <v>0.77495872225649098</v>
      </c>
      <c r="I435" s="1">
        <f t="shared" si="6"/>
        <v>1.3520160417691858</v>
      </c>
    </row>
    <row r="436" spans="7:9" x14ac:dyDescent="0.25">
      <c r="G436" s="1">
        <v>1.0821979063684299</v>
      </c>
      <c r="H436" s="1">
        <v>1.0486424197714601</v>
      </c>
      <c r="I436" s="1">
        <f t="shared" si="6"/>
        <v>1.6671109731939395</v>
      </c>
    </row>
    <row r="437" spans="7:9" x14ac:dyDescent="0.25">
      <c r="G437" s="1">
        <v>0.93526984824808701</v>
      </c>
      <c r="H437" s="1">
        <v>1.1187556148835001</v>
      </c>
      <c r="I437" s="1">
        <f t="shared" si="6"/>
        <v>1.2330284667291738</v>
      </c>
    </row>
    <row r="438" spans="7:9" x14ac:dyDescent="0.25">
      <c r="G438" s="1">
        <v>0.95556926363893102</v>
      </c>
      <c r="H438" s="1">
        <v>0.97624437504508799</v>
      </c>
      <c r="I438" s="1">
        <f t="shared" si="6"/>
        <v>1.5586497771876859</v>
      </c>
    </row>
    <row r="439" spans="7:9" x14ac:dyDescent="0.25">
      <c r="G439" s="1">
        <v>1.09396245403794</v>
      </c>
      <c r="H439" s="1">
        <v>1.07154608890706</v>
      </c>
      <c r="I439" s="1">
        <f t="shared" si="6"/>
        <v>1.6448327302617598</v>
      </c>
    </row>
    <row r="440" spans="7:9" x14ac:dyDescent="0.25">
      <c r="G440" s="1">
        <v>0.75590800045288398</v>
      </c>
      <c r="H440" s="1">
        <v>0.95415896561737701</v>
      </c>
      <c r="I440" s="1">
        <f t="shared" si="6"/>
        <v>1.2034980696710138</v>
      </c>
    </row>
    <row r="441" spans="7:9" x14ac:dyDescent="0.25">
      <c r="G441" s="1">
        <v>1.0649192922522701</v>
      </c>
      <c r="H441" s="1">
        <v>1.03323629373236</v>
      </c>
      <c r="I441" s="1">
        <f t="shared" si="6"/>
        <v>1.66336599703982</v>
      </c>
    </row>
    <row r="442" spans="7:9" x14ac:dyDescent="0.25">
      <c r="G442" s="1">
        <v>1.11082182694794</v>
      </c>
      <c r="H442" s="1">
        <v>1.0550943760370299</v>
      </c>
      <c r="I442" s="1">
        <f t="shared" si="6"/>
        <v>1.6681675940300604</v>
      </c>
    </row>
    <row r="443" spans="7:9" x14ac:dyDescent="0.25">
      <c r="G443" s="1">
        <v>0.92037969869143998</v>
      </c>
      <c r="H443" s="1">
        <v>1.0154607498039601</v>
      </c>
      <c r="I443" s="1">
        <f t="shared" si="6"/>
        <v>1.4098378977749597</v>
      </c>
    </row>
    <row r="444" spans="7:9" x14ac:dyDescent="0.25">
      <c r="G444" s="1">
        <v>1.0812779230651299</v>
      </c>
      <c r="H444" s="1">
        <v>1.0239484952472</v>
      </c>
      <c r="I444" s="1">
        <f t="shared" si="6"/>
        <v>1.7146588556358597</v>
      </c>
    </row>
    <row r="445" spans="7:9" x14ac:dyDescent="0.25">
      <c r="G445" s="1">
        <v>1.21314921494814</v>
      </c>
      <c r="H445" s="1">
        <v>0.82548832106179004</v>
      </c>
      <c r="I445" s="1">
        <f t="shared" si="6"/>
        <v>1.6246782122273002</v>
      </c>
    </row>
    <row r="446" spans="7:9" x14ac:dyDescent="0.25">
      <c r="G446" s="1">
        <v>1.0466701446595299</v>
      </c>
      <c r="H446" s="1">
        <v>0.91778392071602499</v>
      </c>
      <c r="I446" s="1">
        <f t="shared" si="6"/>
        <v>1.8577724478870097</v>
      </c>
    </row>
    <row r="447" spans="7:9" x14ac:dyDescent="0.25">
      <c r="G447" s="1">
        <v>1.1177333838011001</v>
      </c>
      <c r="H447" s="1">
        <v>0.97676970216984305</v>
      </c>
      <c r="I447" s="1">
        <f t="shared" si="6"/>
        <v>1.8109938280581139</v>
      </c>
    </row>
    <row r="448" spans="7:9" x14ac:dyDescent="0.25">
      <c r="G448" s="1">
        <v>1.0599048390753101</v>
      </c>
      <c r="H448" s="1">
        <v>0.90190837609303398</v>
      </c>
      <c r="I448" s="1">
        <f t="shared" si="6"/>
        <v>1.9159929259645521</v>
      </c>
    </row>
    <row r="449" spans="7:9" x14ac:dyDescent="0.25">
      <c r="G449" s="1">
        <v>1.0636495564303601</v>
      </c>
      <c r="H449" s="1">
        <v>1.2091058303409099</v>
      </c>
      <c r="I449" s="1">
        <f t="shared" si="6"/>
        <v>1.3090874521789002</v>
      </c>
    </row>
    <row r="450" spans="7:9" x14ac:dyDescent="0.25">
      <c r="G450" s="1">
        <v>1.1022669495042401</v>
      </c>
      <c r="H450" s="1">
        <v>1.00410347906622</v>
      </c>
      <c r="I450" s="1">
        <f t="shared" si="6"/>
        <v>1.7872591428590801</v>
      </c>
    </row>
    <row r="451" spans="7:9" x14ac:dyDescent="0.25">
      <c r="G451" s="1">
        <v>0.86818753580090702</v>
      </c>
      <c r="H451" s="1">
        <v>0.84211543154607804</v>
      </c>
      <c r="I451" s="1">
        <f t="shared" ref="I451:I514" si="7">$D$4*(2-(ABS($B$4-G451)*2+ABS($C$4-H451)*2))</f>
        <v>1.4206059346939699</v>
      </c>
    </row>
    <row r="452" spans="7:9" x14ac:dyDescent="0.25">
      <c r="G452" s="1">
        <v>0.87850636224126499</v>
      </c>
      <c r="H452" s="1">
        <v>0.94880905814289895</v>
      </c>
      <c r="I452" s="1">
        <f t="shared" si="7"/>
        <v>1.4593946081967319</v>
      </c>
    </row>
    <row r="453" spans="7:9" x14ac:dyDescent="0.25">
      <c r="G453" s="1">
        <v>1.0707630206669401</v>
      </c>
      <c r="H453" s="1">
        <v>1.01691212732574</v>
      </c>
      <c r="I453" s="1">
        <f t="shared" si="7"/>
        <v>1.7077017866824</v>
      </c>
    </row>
    <row r="454" spans="7:9" x14ac:dyDescent="0.25">
      <c r="G454" s="1">
        <v>0.97551912940455598</v>
      </c>
      <c r="H454" s="1">
        <v>0.83016205135138599</v>
      </c>
      <c r="I454" s="1">
        <f t="shared" si="7"/>
        <v>1.6113623615118837</v>
      </c>
    </row>
    <row r="455" spans="7:9" x14ac:dyDescent="0.25">
      <c r="G455" s="1">
        <v>0.91259742534122701</v>
      </c>
      <c r="H455" s="1">
        <v>1.10355247985647</v>
      </c>
      <c r="I455" s="1">
        <f t="shared" si="7"/>
        <v>1.2180898909695139</v>
      </c>
    </row>
    <row r="456" spans="7:9" x14ac:dyDescent="0.25">
      <c r="G456" s="1">
        <v>1.05386167644688</v>
      </c>
      <c r="H456" s="1">
        <v>0.83957536906581898</v>
      </c>
      <c r="I456" s="1">
        <f t="shared" si="7"/>
        <v>1.7868740910253977</v>
      </c>
    </row>
    <row r="457" spans="7:9" x14ac:dyDescent="0.25">
      <c r="G457" s="1">
        <v>1.05119833201338</v>
      </c>
      <c r="H457" s="1">
        <v>1.0101826416986199</v>
      </c>
      <c r="I457" s="1">
        <f t="shared" si="7"/>
        <v>1.68203138062952</v>
      </c>
    </row>
    <row r="458" spans="7:9" x14ac:dyDescent="0.25">
      <c r="G458" s="1">
        <v>0.91214758304496502</v>
      </c>
      <c r="H458" s="1">
        <v>0.84991343004256503</v>
      </c>
      <c r="I458" s="1">
        <f t="shared" si="7"/>
        <v>1.5241220261750599</v>
      </c>
    </row>
    <row r="459" spans="7:9" x14ac:dyDescent="0.25">
      <c r="G459" s="1">
        <v>0.89614984668879005</v>
      </c>
      <c r="H459" s="1">
        <v>1.0968908816240499</v>
      </c>
      <c r="I459" s="1">
        <f t="shared" si="7"/>
        <v>1.1985179301294802</v>
      </c>
    </row>
    <row r="460" spans="7:9" x14ac:dyDescent="0.25">
      <c r="G460" s="1">
        <v>1.00713236278554</v>
      </c>
      <c r="H460" s="1">
        <v>1.1428388421154501</v>
      </c>
      <c r="I460" s="1">
        <f t="shared" si="7"/>
        <v>1.3285870413401797</v>
      </c>
    </row>
    <row r="461" spans="7:9" x14ac:dyDescent="0.25">
      <c r="G461" s="1">
        <v>0.927492237747087</v>
      </c>
      <c r="H461" s="1">
        <v>1.02087034982358</v>
      </c>
      <c r="I461" s="1">
        <f t="shared" si="7"/>
        <v>1.4132437758470138</v>
      </c>
    </row>
    <row r="462" spans="7:9" x14ac:dyDescent="0.25">
      <c r="G462" s="1">
        <v>1.0458457459538499</v>
      </c>
      <c r="H462" s="1">
        <v>0.87257818268042997</v>
      </c>
      <c r="I462" s="1">
        <f t="shared" si="7"/>
        <v>1.8368478572685596</v>
      </c>
    </row>
    <row r="463" spans="7:9" x14ac:dyDescent="0.25">
      <c r="G463" s="1">
        <v>0.92191055405870603</v>
      </c>
      <c r="H463" s="1">
        <v>1.0485378101218701</v>
      </c>
      <c r="I463" s="1">
        <f t="shared" si="7"/>
        <v>1.3467454878736718</v>
      </c>
    </row>
    <row r="464" spans="7:9" x14ac:dyDescent="0.25">
      <c r="G464" s="1">
        <v>0.91879860071307295</v>
      </c>
      <c r="H464" s="1">
        <v>0.96614758910699305</v>
      </c>
      <c r="I464" s="1">
        <f t="shared" si="7"/>
        <v>1.5053020232121597</v>
      </c>
    </row>
    <row r="465" spans="7:9" x14ac:dyDescent="0.25">
      <c r="G465" s="1">
        <v>0.98949097068777403</v>
      </c>
      <c r="H465" s="1">
        <v>0.963357415965998</v>
      </c>
      <c r="I465" s="1">
        <f t="shared" si="7"/>
        <v>1.6522671094435519</v>
      </c>
    </row>
    <row r="466" spans="7:9" x14ac:dyDescent="0.25">
      <c r="G466" s="1">
        <v>1.0137777824235601</v>
      </c>
      <c r="H466" s="1">
        <v>1.1067223258934</v>
      </c>
      <c r="I466" s="1">
        <f t="shared" si="7"/>
        <v>1.41411091306032</v>
      </c>
    </row>
    <row r="467" spans="7:9" x14ac:dyDescent="0.25">
      <c r="G467" s="1">
        <v>0.987957748531201</v>
      </c>
      <c r="H467" s="1">
        <v>0.85638661985018105</v>
      </c>
      <c r="I467" s="1">
        <f t="shared" si="7"/>
        <v>1.6886887367627639</v>
      </c>
    </row>
    <row r="468" spans="7:9" x14ac:dyDescent="0.25">
      <c r="G468" s="1">
        <v>0.91683187823650003</v>
      </c>
      <c r="H468" s="1">
        <v>0.66719065520064003</v>
      </c>
      <c r="I468" s="1">
        <f t="shared" si="7"/>
        <v>1.1680450668742799</v>
      </c>
    </row>
    <row r="469" spans="7:9" x14ac:dyDescent="0.25">
      <c r="G469" s="1">
        <v>1.03873745312389</v>
      </c>
      <c r="H469" s="1">
        <v>1.01696733894119</v>
      </c>
      <c r="I469" s="1">
        <f t="shared" si="7"/>
        <v>1.6435402283653999</v>
      </c>
    </row>
    <row r="470" spans="7:9" x14ac:dyDescent="0.25">
      <c r="G470" s="1">
        <v>0.99858281919502101</v>
      </c>
      <c r="H470" s="1">
        <v>1.10518324834325</v>
      </c>
      <c r="I470" s="1">
        <f t="shared" si="7"/>
        <v>1.3867991417035419</v>
      </c>
    </row>
    <row r="471" spans="7:9" x14ac:dyDescent="0.25">
      <c r="G471" s="1">
        <v>1.11284414212546</v>
      </c>
      <c r="H471" s="1">
        <v>0.99196532754556799</v>
      </c>
      <c r="I471" s="1">
        <f t="shared" si="7"/>
        <v>1.7903810606579442</v>
      </c>
    </row>
    <row r="472" spans="7:9" x14ac:dyDescent="0.25">
      <c r="G472" s="1">
        <v>1.1484823064471199</v>
      </c>
      <c r="H472" s="1">
        <v>1.0805055594432</v>
      </c>
      <c r="I472" s="1">
        <f t="shared" si="7"/>
        <v>1.5420242682193603</v>
      </c>
    </row>
    <row r="473" spans="7:9" x14ac:dyDescent="0.25">
      <c r="G473" s="1">
        <v>1.1288627535229401</v>
      </c>
      <c r="H473" s="1">
        <v>1.03202729283898</v>
      </c>
      <c r="I473" s="1">
        <f t="shared" si="7"/>
        <v>1.6782199072761601</v>
      </c>
    </row>
    <row r="474" spans="7:9" x14ac:dyDescent="0.25">
      <c r="G474" s="1">
        <v>1.06199221786672</v>
      </c>
      <c r="H474" s="1">
        <v>1.09574262333892</v>
      </c>
      <c r="I474" s="1">
        <f t="shared" si="7"/>
        <v>1.5324991890555999</v>
      </c>
    </row>
    <row r="475" spans="7:9" x14ac:dyDescent="0.25">
      <c r="G475" s="1">
        <v>1.31597339399806</v>
      </c>
      <c r="H475" s="1">
        <v>0.94797155569847702</v>
      </c>
      <c r="I475" s="1">
        <f t="shared" si="7"/>
        <v>1.4721101006069262</v>
      </c>
    </row>
    <row r="476" spans="7:9" x14ac:dyDescent="0.25">
      <c r="G476" s="1">
        <v>1.0100356899895599</v>
      </c>
      <c r="H476" s="1">
        <v>1.15941226737835</v>
      </c>
      <c r="I476" s="1">
        <f t="shared" si="7"/>
        <v>1.3012468452224197</v>
      </c>
    </row>
    <row r="477" spans="7:9" x14ac:dyDescent="0.25">
      <c r="G477" s="1">
        <v>0.95571247474871501</v>
      </c>
      <c r="H477" s="1">
        <v>1.09433910686186</v>
      </c>
      <c r="I477" s="1">
        <f t="shared" si="7"/>
        <v>1.3227467357737099</v>
      </c>
    </row>
    <row r="478" spans="7:9" x14ac:dyDescent="0.25">
      <c r="G478" s="1">
        <v>0.85327171991654804</v>
      </c>
      <c r="H478" s="1">
        <v>1.07287520617806</v>
      </c>
      <c r="I478" s="1">
        <f t="shared" si="7"/>
        <v>1.160793027476976</v>
      </c>
    </row>
    <row r="479" spans="7:9" x14ac:dyDescent="0.25">
      <c r="G479" s="1">
        <v>0.89970697331563498</v>
      </c>
      <c r="H479" s="1">
        <v>1.0957631451100101</v>
      </c>
      <c r="I479" s="1">
        <f t="shared" si="7"/>
        <v>1.2078876564112497</v>
      </c>
    </row>
    <row r="480" spans="7:9" x14ac:dyDescent="0.25">
      <c r="G480" s="1">
        <v>1.0162393067106099</v>
      </c>
      <c r="H480" s="1">
        <v>0.993595092502503</v>
      </c>
      <c r="I480" s="1">
        <f t="shared" si="7"/>
        <v>1.6452884284162137</v>
      </c>
    </row>
    <row r="481" spans="7:9" x14ac:dyDescent="0.25">
      <c r="G481" s="1">
        <v>0.88993226101352696</v>
      </c>
      <c r="H481" s="1">
        <v>0.92683774379904604</v>
      </c>
      <c r="I481" s="1">
        <f t="shared" si="7"/>
        <v>1.5261890344289617</v>
      </c>
    </row>
    <row r="482" spans="7:9" x14ac:dyDescent="0.25">
      <c r="G482" s="1">
        <v>1.1643994407783</v>
      </c>
      <c r="H482" s="1">
        <v>1.06249073846297</v>
      </c>
      <c r="I482" s="1">
        <f t="shared" si="7"/>
        <v>1.5462196415174601</v>
      </c>
    </row>
    <row r="483" spans="7:9" x14ac:dyDescent="0.25">
      <c r="G483" s="1">
        <v>0.96736715464090095</v>
      </c>
      <c r="H483" s="1">
        <v>1.1549708690343501</v>
      </c>
      <c r="I483" s="1">
        <f t="shared" si="7"/>
        <v>1.2247925712131016</v>
      </c>
    </row>
    <row r="484" spans="7:9" x14ac:dyDescent="0.25">
      <c r="G484" s="1">
        <v>0.82691224181499301</v>
      </c>
      <c r="H484" s="1">
        <v>1.0295846777033499</v>
      </c>
      <c r="I484" s="1">
        <f t="shared" si="7"/>
        <v>1.194655128223286</v>
      </c>
    </row>
    <row r="485" spans="7:9" x14ac:dyDescent="0.25">
      <c r="G485" s="1">
        <v>0.98452235320075399</v>
      </c>
      <c r="H485" s="1">
        <v>0.95990841208989997</v>
      </c>
      <c r="I485" s="1">
        <f t="shared" si="7"/>
        <v>1.6492278822217079</v>
      </c>
    </row>
    <row r="486" spans="7:9" x14ac:dyDescent="0.25">
      <c r="G486" s="1">
        <v>0.80503339381388395</v>
      </c>
      <c r="H486" s="1">
        <v>1.20244654028026</v>
      </c>
      <c r="I486" s="1">
        <f t="shared" si="7"/>
        <v>0.80517370706724778</v>
      </c>
    </row>
    <row r="487" spans="7:9" x14ac:dyDescent="0.25">
      <c r="G487" s="1">
        <v>0.91901786893427895</v>
      </c>
      <c r="H487" s="1">
        <v>1.02146416680607</v>
      </c>
      <c r="I487" s="1">
        <f t="shared" si="7"/>
        <v>1.3951074042564178</v>
      </c>
    </row>
    <row r="488" spans="7:9" x14ac:dyDescent="0.25">
      <c r="G488" s="1">
        <v>1.14168398537844</v>
      </c>
      <c r="H488" s="1">
        <v>0.98192818262609605</v>
      </c>
      <c r="I488" s="1">
        <f t="shared" si="7"/>
        <v>1.7527756639909282</v>
      </c>
    </row>
    <row r="489" spans="7:9" x14ac:dyDescent="0.25">
      <c r="G489" s="1">
        <v>0.96662471125444205</v>
      </c>
      <c r="H489" s="1">
        <v>0.97081742341788302</v>
      </c>
      <c r="I489" s="1">
        <f t="shared" si="7"/>
        <v>1.5916145756731179</v>
      </c>
    </row>
    <row r="490" spans="7:9" x14ac:dyDescent="0.25">
      <c r="G490" s="1">
        <v>1.01674753457824</v>
      </c>
      <c r="H490" s="1">
        <v>1.0537983972151801</v>
      </c>
      <c r="I490" s="1">
        <f t="shared" si="7"/>
        <v>1.5258982747261196</v>
      </c>
    </row>
    <row r="491" spans="7:9" x14ac:dyDescent="0.25">
      <c r="G491" s="1">
        <v>0.95619648549425396</v>
      </c>
      <c r="H491" s="1">
        <v>1.01645981048367</v>
      </c>
      <c r="I491" s="1">
        <f t="shared" si="7"/>
        <v>1.4794733500211679</v>
      </c>
    </row>
    <row r="492" spans="7:9" x14ac:dyDescent="0.25">
      <c r="G492" s="1">
        <v>0.76311058093699202</v>
      </c>
      <c r="H492" s="1">
        <v>0.93262470779402096</v>
      </c>
      <c r="I492" s="1">
        <f t="shared" si="7"/>
        <v>1.260971746285942</v>
      </c>
    </row>
    <row r="493" spans="7:9" x14ac:dyDescent="0.25">
      <c r="G493" s="1">
        <v>0.91806074838023899</v>
      </c>
      <c r="H493" s="1">
        <v>1.13017295760772</v>
      </c>
      <c r="I493" s="1">
        <f t="shared" si="7"/>
        <v>1.1757755815450379</v>
      </c>
    </row>
    <row r="494" spans="7:9" x14ac:dyDescent="0.25">
      <c r="G494" s="1">
        <v>0.91937231886604198</v>
      </c>
      <c r="H494" s="1">
        <v>1.10596957346267</v>
      </c>
      <c r="I494" s="1">
        <f t="shared" si="7"/>
        <v>1.2268054908067438</v>
      </c>
    </row>
    <row r="495" spans="7:9" x14ac:dyDescent="0.25">
      <c r="G495" s="1">
        <v>1.0087984841812301</v>
      </c>
      <c r="H495" s="1">
        <v>1.08811072186521</v>
      </c>
      <c r="I495" s="1">
        <f t="shared" si="7"/>
        <v>1.4413755246320401</v>
      </c>
    </row>
    <row r="496" spans="7:9" x14ac:dyDescent="0.25">
      <c r="G496" s="1">
        <v>1.02435566751309</v>
      </c>
      <c r="H496" s="1">
        <v>1.00282024860272</v>
      </c>
      <c r="I496" s="1">
        <f t="shared" si="7"/>
        <v>1.6430708378207399</v>
      </c>
    </row>
    <row r="497" spans="7:9" x14ac:dyDescent="0.25">
      <c r="G497" s="1">
        <v>0.76026891082456305</v>
      </c>
      <c r="H497" s="1">
        <v>1.04744184605994</v>
      </c>
      <c r="I497" s="1">
        <f t="shared" si="7"/>
        <v>1.0256541295292461</v>
      </c>
    </row>
    <row r="498" spans="7:9" x14ac:dyDescent="0.25">
      <c r="G498" s="1">
        <v>0.90455348654564005</v>
      </c>
      <c r="H498" s="1">
        <v>1.01428562514017</v>
      </c>
      <c r="I498" s="1">
        <f t="shared" si="7"/>
        <v>1.3805357228109401</v>
      </c>
    </row>
    <row r="499" spans="7:9" x14ac:dyDescent="0.25">
      <c r="G499" s="1">
        <v>1.0397827123347001</v>
      </c>
      <c r="H499" s="1">
        <v>1.21102822032168</v>
      </c>
      <c r="I499" s="1">
        <f t="shared" si="7"/>
        <v>1.2575089840260401</v>
      </c>
    </row>
    <row r="500" spans="7:9" x14ac:dyDescent="0.25">
      <c r="G500" s="1">
        <v>0.99620945741551703</v>
      </c>
      <c r="H500" s="1">
        <v>1.0039861263337699</v>
      </c>
      <c r="I500" s="1">
        <f t="shared" si="7"/>
        <v>1.5844466621634941</v>
      </c>
    </row>
    <row r="501" spans="7:9" x14ac:dyDescent="0.25">
      <c r="G501" s="1">
        <v>0.99720917925880703</v>
      </c>
      <c r="H501" s="1">
        <v>0.94600298833864305</v>
      </c>
      <c r="I501" s="1">
        <f t="shared" si="7"/>
        <v>1.7024123818403278</v>
      </c>
    </row>
    <row r="502" spans="7:9" x14ac:dyDescent="0.25">
      <c r="G502" s="1">
        <v>1.0937692398988801</v>
      </c>
      <c r="H502" s="1">
        <v>1.0988580129479</v>
      </c>
      <c r="I502" s="1">
        <f t="shared" si="7"/>
        <v>1.5898224539019601</v>
      </c>
    </row>
    <row r="503" spans="7:9" x14ac:dyDescent="0.25">
      <c r="G503" s="1">
        <v>1.0411070962254201</v>
      </c>
      <c r="H503" s="1">
        <v>1.0212454342669699</v>
      </c>
      <c r="I503" s="1">
        <f t="shared" si="7"/>
        <v>1.6397233239169002</v>
      </c>
    </row>
    <row r="504" spans="7:9" x14ac:dyDescent="0.25">
      <c r="G504" s="1">
        <v>1.1086539379129701</v>
      </c>
      <c r="H504" s="1">
        <v>1.0930130316157101</v>
      </c>
      <c r="I504" s="1">
        <f t="shared" si="7"/>
        <v>1.59666606094264</v>
      </c>
    </row>
    <row r="505" spans="7:9" x14ac:dyDescent="0.25">
      <c r="G505" s="1">
        <v>1.0813839907252001</v>
      </c>
      <c r="H505" s="1">
        <v>0.92915127909704598</v>
      </c>
      <c r="I505" s="1">
        <f t="shared" si="7"/>
        <v>1.9044654232563081</v>
      </c>
    </row>
    <row r="506" spans="7:9" x14ac:dyDescent="0.25">
      <c r="G506" s="1">
        <v>0.993381889744963</v>
      </c>
      <c r="H506" s="1">
        <v>1.1854711349654501</v>
      </c>
      <c r="I506" s="1">
        <f t="shared" si="7"/>
        <v>1.2158215095590257</v>
      </c>
    </row>
    <row r="507" spans="7:9" x14ac:dyDescent="0.25">
      <c r="G507" s="1">
        <v>1.0275023054296699</v>
      </c>
      <c r="H507" s="1">
        <v>1.1119124671299401</v>
      </c>
      <c r="I507" s="1">
        <f t="shared" si="7"/>
        <v>1.4311796765994595</v>
      </c>
    </row>
    <row r="508" spans="7:9" x14ac:dyDescent="0.25">
      <c r="G508" s="1">
        <v>0.94477423918039305</v>
      </c>
      <c r="H508" s="1">
        <v>0.843200012037713</v>
      </c>
      <c r="I508" s="1">
        <f t="shared" si="7"/>
        <v>1.5759485024362119</v>
      </c>
    </row>
    <row r="509" spans="7:9" x14ac:dyDescent="0.25">
      <c r="G509" s="1">
        <v>1.01534896527614</v>
      </c>
      <c r="H509" s="1">
        <v>0.93937587979331605</v>
      </c>
      <c r="I509" s="1">
        <f t="shared" si="7"/>
        <v>1.7519461709656479</v>
      </c>
    </row>
    <row r="510" spans="7:9" x14ac:dyDescent="0.25">
      <c r="G510" s="1">
        <v>1.0357810458099299</v>
      </c>
      <c r="H510" s="1">
        <v>0.98785758936678303</v>
      </c>
      <c r="I510" s="1">
        <f t="shared" si="7"/>
        <v>1.6958469128862936</v>
      </c>
    </row>
    <row r="511" spans="7:9" x14ac:dyDescent="0.25">
      <c r="G511" s="1">
        <v>0.94267206980775997</v>
      </c>
      <c r="H511" s="1">
        <v>0.92025627016148104</v>
      </c>
      <c r="I511" s="1">
        <f t="shared" si="7"/>
        <v>1.6448315992925577</v>
      </c>
    </row>
    <row r="512" spans="7:9" x14ac:dyDescent="0.25">
      <c r="G512" s="1">
        <v>0.962035815724544</v>
      </c>
      <c r="H512" s="1">
        <v>0.97619141525225905</v>
      </c>
      <c r="I512" s="1">
        <f t="shared" si="7"/>
        <v>1.5716888009445698</v>
      </c>
    </row>
    <row r="513" spans="7:9" x14ac:dyDescent="0.25">
      <c r="G513" s="1">
        <v>1.1240943661713501</v>
      </c>
      <c r="H513" s="1">
        <v>1.0293442329864</v>
      </c>
      <c r="I513" s="1">
        <f t="shared" si="7"/>
        <v>1.6931228016845001</v>
      </c>
    </row>
    <row r="514" spans="7:9" x14ac:dyDescent="0.25">
      <c r="G514" s="1">
        <v>1.14422803525836</v>
      </c>
      <c r="H514" s="1">
        <v>1.0653033759353401</v>
      </c>
      <c r="I514" s="1">
        <f t="shared" si="7"/>
        <v>1.5809371776126</v>
      </c>
    </row>
    <row r="515" spans="7:9" x14ac:dyDescent="0.25">
      <c r="G515" s="1">
        <v>1.0700406080843099</v>
      </c>
      <c r="H515" s="1">
        <v>0.93257033135541201</v>
      </c>
      <c r="I515" s="1">
        <f t="shared" ref="I515:I578" si="8">$D$4*(2-(ABS($B$4-G515)*2+ABS($C$4-H515)*2))</f>
        <v>1.8749405534577956</v>
      </c>
    </row>
    <row r="516" spans="7:9" x14ac:dyDescent="0.25">
      <c r="G516" s="1">
        <v>0.82935041428066303</v>
      </c>
      <c r="H516" s="1">
        <v>0.97771140492144004</v>
      </c>
      <c r="I516" s="1">
        <f t="shared" si="8"/>
        <v>1.3032780187184458</v>
      </c>
    </row>
    <row r="517" spans="7:9" x14ac:dyDescent="0.25">
      <c r="G517" s="1">
        <v>0.96408923241384803</v>
      </c>
      <c r="H517" s="1">
        <v>0.929184303099439</v>
      </c>
      <c r="I517" s="1">
        <f t="shared" si="8"/>
        <v>1.6698098586288179</v>
      </c>
    </row>
    <row r="518" spans="7:9" x14ac:dyDescent="0.25">
      <c r="G518" s="1">
        <v>1.1022367888289399</v>
      </c>
      <c r="H518" s="1">
        <v>1.0622076875639099</v>
      </c>
      <c r="I518" s="1">
        <f t="shared" si="8"/>
        <v>1.6711110472143005</v>
      </c>
    </row>
    <row r="519" spans="7:9" x14ac:dyDescent="0.25">
      <c r="G519" s="1">
        <v>0.90714995425330403</v>
      </c>
      <c r="H519" s="1">
        <v>1.00025822400585</v>
      </c>
      <c r="I519" s="1">
        <f t="shared" si="8"/>
        <v>1.413783460494908</v>
      </c>
    </row>
    <row r="520" spans="7:9" x14ac:dyDescent="0.25">
      <c r="G520" s="1">
        <v>0.97091520137382503</v>
      </c>
      <c r="H520" s="1">
        <v>0.85433900557003195</v>
      </c>
      <c r="I520" s="1">
        <f t="shared" si="8"/>
        <v>1.6505084138877137</v>
      </c>
    </row>
    <row r="521" spans="7:9" x14ac:dyDescent="0.25">
      <c r="G521" s="1">
        <v>1.05759621130793</v>
      </c>
      <c r="H521" s="1">
        <v>1.0009956404995499</v>
      </c>
      <c r="I521" s="1">
        <f t="shared" si="8"/>
        <v>1.7132011416167601</v>
      </c>
    </row>
    <row r="522" spans="7:9" x14ac:dyDescent="0.25">
      <c r="G522" s="1">
        <v>1.1395222281655</v>
      </c>
      <c r="H522" s="1">
        <v>1.18684378823812</v>
      </c>
      <c r="I522" s="1">
        <f t="shared" si="8"/>
        <v>1.3472679671927603</v>
      </c>
    </row>
    <row r="523" spans="7:9" x14ac:dyDescent="0.25">
      <c r="G523" s="1">
        <v>1.17539147469784</v>
      </c>
      <c r="H523" s="1">
        <v>0.99263318860125704</v>
      </c>
      <c r="I523" s="1">
        <f t="shared" si="8"/>
        <v>1.6639506734018061</v>
      </c>
    </row>
    <row r="524" spans="7:9" x14ac:dyDescent="0.25">
      <c r="G524" s="1">
        <v>0.99736400272801395</v>
      </c>
      <c r="H524" s="1">
        <v>0.99474522782076302</v>
      </c>
      <c r="I524" s="1">
        <f t="shared" si="8"/>
        <v>1.6052375498145017</v>
      </c>
    </row>
    <row r="525" spans="7:9" x14ac:dyDescent="0.25">
      <c r="G525" s="1">
        <v>0.85081716498378801</v>
      </c>
      <c r="H525" s="1">
        <v>0.98339887404693405</v>
      </c>
      <c r="I525" s="1">
        <f t="shared" si="8"/>
        <v>1.3348365818737078</v>
      </c>
    </row>
    <row r="526" spans="7:9" x14ac:dyDescent="0.25">
      <c r="G526" s="1">
        <v>0.96706318412918701</v>
      </c>
      <c r="H526" s="1">
        <v>0.94816725259180101</v>
      </c>
      <c r="I526" s="1">
        <f t="shared" si="8"/>
        <v>1.6377918630747719</v>
      </c>
    </row>
    <row r="527" spans="7:9" x14ac:dyDescent="0.25">
      <c r="G527" s="1">
        <v>0.90715128724995397</v>
      </c>
      <c r="H527" s="1">
        <v>0.97910182644126498</v>
      </c>
      <c r="I527" s="1">
        <f t="shared" si="8"/>
        <v>1.4560989216173779</v>
      </c>
    </row>
    <row r="528" spans="7:9" x14ac:dyDescent="0.25">
      <c r="G528" s="1">
        <v>0.86710252745827898</v>
      </c>
      <c r="H528" s="1">
        <v>1.0518272104262201</v>
      </c>
      <c r="I528" s="1">
        <f t="shared" si="8"/>
        <v>1.2305506340641177</v>
      </c>
    </row>
    <row r="529" spans="7:9" x14ac:dyDescent="0.25">
      <c r="G529" s="1">
        <v>1.14292950622136</v>
      </c>
      <c r="H529" s="1">
        <v>1.2111961449795601</v>
      </c>
      <c r="I529" s="1">
        <f t="shared" si="8"/>
        <v>1.29174869759816</v>
      </c>
    </row>
    <row r="530" spans="7:9" x14ac:dyDescent="0.25">
      <c r="G530" s="1">
        <v>0.99910605605377201</v>
      </c>
      <c r="H530" s="1">
        <v>1.0147559041676799</v>
      </c>
      <c r="I530" s="1">
        <f t="shared" si="8"/>
        <v>1.5687003037721841</v>
      </c>
    </row>
    <row r="531" spans="7:9" x14ac:dyDescent="0.25">
      <c r="G531" s="1">
        <v>0.96112204046524696</v>
      </c>
      <c r="H531" s="1">
        <v>0.94586111796351202</v>
      </c>
      <c r="I531" s="1">
        <f t="shared" si="8"/>
        <v>1.6305218450034697</v>
      </c>
    </row>
    <row r="532" spans="7:9" x14ac:dyDescent="0.25">
      <c r="G532" s="1">
        <v>1.08694741491031</v>
      </c>
      <c r="H532" s="1">
        <v>1.16039550573711</v>
      </c>
      <c r="I532" s="1">
        <f t="shared" si="8"/>
        <v>1.4531038183463998</v>
      </c>
    </row>
    <row r="533" spans="7:9" x14ac:dyDescent="0.25">
      <c r="G533" s="1">
        <v>0.89194003073498995</v>
      </c>
      <c r="H533" s="1">
        <v>0.997946158075527</v>
      </c>
      <c r="I533" s="1">
        <f t="shared" si="8"/>
        <v>1.3879877453189258</v>
      </c>
    </row>
    <row r="534" spans="7:9" x14ac:dyDescent="0.25">
      <c r="G534" s="1">
        <v>1.0490361877723799</v>
      </c>
      <c r="H534" s="1">
        <v>1.0083054034812</v>
      </c>
      <c r="I534" s="1">
        <f t="shared" si="8"/>
        <v>1.6814615685823597</v>
      </c>
    </row>
    <row r="535" spans="7:9" x14ac:dyDescent="0.25">
      <c r="G535" s="1">
        <v>1.00876017944375</v>
      </c>
      <c r="H535" s="1">
        <v>0.79179982322299303</v>
      </c>
      <c r="I535" s="1">
        <f t="shared" si="8"/>
        <v>1.6011200053334858</v>
      </c>
    </row>
    <row r="536" spans="7:9" x14ac:dyDescent="0.25">
      <c r="G536" s="1">
        <v>0.89690635388417705</v>
      </c>
      <c r="H536" s="1">
        <v>1.17454399617128</v>
      </c>
      <c r="I536" s="1">
        <f t="shared" si="8"/>
        <v>1.0447247154257939</v>
      </c>
    </row>
    <row r="537" spans="7:9" x14ac:dyDescent="0.25">
      <c r="G537" s="1">
        <v>0.91091231090679503</v>
      </c>
      <c r="H537" s="1">
        <v>0.89874650300411296</v>
      </c>
      <c r="I537" s="1">
        <f t="shared" si="8"/>
        <v>1.6193176278218158</v>
      </c>
    </row>
    <row r="538" spans="7:9" x14ac:dyDescent="0.25">
      <c r="G538" s="1">
        <v>1.04569637751098</v>
      </c>
      <c r="H538" s="1">
        <v>1.05174384328125</v>
      </c>
      <c r="I538" s="1">
        <f t="shared" si="8"/>
        <v>1.5879050684594598</v>
      </c>
    </row>
    <row r="539" spans="7:9" x14ac:dyDescent="0.25">
      <c r="G539" s="1">
        <v>1.00503019152551</v>
      </c>
      <c r="H539" s="1">
        <v>1.0426312564709299</v>
      </c>
      <c r="I539" s="1">
        <f t="shared" si="8"/>
        <v>1.52479787010916</v>
      </c>
    </row>
    <row r="540" spans="7:9" x14ac:dyDescent="0.25">
      <c r="G540" s="1">
        <v>1.0719410316297999</v>
      </c>
      <c r="H540" s="1">
        <v>0.97895886649859398</v>
      </c>
      <c r="I540" s="1">
        <f t="shared" si="8"/>
        <v>1.7859643302624117</v>
      </c>
    </row>
    <row r="541" spans="7:9" x14ac:dyDescent="0.25">
      <c r="G541" s="1">
        <v>0.97908164285128696</v>
      </c>
      <c r="H541" s="1">
        <v>0.99809414906646299</v>
      </c>
      <c r="I541" s="1">
        <f t="shared" si="8"/>
        <v>1.5619749875696478</v>
      </c>
    </row>
    <row r="542" spans="7:9" x14ac:dyDescent="0.25">
      <c r="G542" s="1">
        <v>0.96304178521108497</v>
      </c>
      <c r="H542" s="1">
        <v>0.87798224661712398</v>
      </c>
      <c r="I542" s="1">
        <f t="shared" si="8"/>
        <v>1.6820480636564177</v>
      </c>
    </row>
    <row r="543" spans="7:9" x14ac:dyDescent="0.25">
      <c r="G543" s="1">
        <v>0.89783369612467201</v>
      </c>
      <c r="H543" s="1">
        <v>0.966800707629764</v>
      </c>
      <c r="I543" s="1">
        <f t="shared" si="8"/>
        <v>1.4620659769898159</v>
      </c>
    </row>
    <row r="544" spans="7:9" x14ac:dyDescent="0.25">
      <c r="G544" s="1">
        <v>0.87882608614827795</v>
      </c>
      <c r="H544" s="1">
        <v>1.0336411656723901</v>
      </c>
      <c r="I544" s="1">
        <f t="shared" si="8"/>
        <v>1.2903698409517756</v>
      </c>
    </row>
    <row r="545" spans="7:9" x14ac:dyDescent="0.25">
      <c r="G545" s="1">
        <v>1.0931499634775199</v>
      </c>
      <c r="H545" s="1">
        <v>0.99642475304276001</v>
      </c>
      <c r="I545" s="1">
        <f t="shared" si="8"/>
        <v>1.7934504208695197</v>
      </c>
    </row>
    <row r="546" spans="7:9" x14ac:dyDescent="0.25">
      <c r="G546" s="1">
        <v>0.92410475687994997</v>
      </c>
      <c r="H546" s="1">
        <v>0.878577260896238</v>
      </c>
      <c r="I546" s="1">
        <f t="shared" si="8"/>
        <v>1.6053640355523757</v>
      </c>
    </row>
    <row r="547" spans="7:9" x14ac:dyDescent="0.25">
      <c r="G547" s="1">
        <v>1.0546255364925301</v>
      </c>
      <c r="H547" s="1">
        <v>0.92324800214776304</v>
      </c>
      <c r="I547" s="1">
        <f t="shared" si="8"/>
        <v>1.862755068689534</v>
      </c>
    </row>
    <row r="548" spans="7:9" x14ac:dyDescent="0.25">
      <c r="G548" s="1">
        <v>0.94323762092775698</v>
      </c>
      <c r="H548" s="1">
        <v>1.0008312623236899</v>
      </c>
      <c r="I548" s="1">
        <f t="shared" si="8"/>
        <v>1.484812717208134</v>
      </c>
    </row>
    <row r="549" spans="7:9" x14ac:dyDescent="0.25">
      <c r="G549" s="1">
        <v>0.88764169016592698</v>
      </c>
      <c r="H549" s="1">
        <v>0.93556009825792996</v>
      </c>
      <c r="I549" s="1">
        <f t="shared" si="8"/>
        <v>1.5041631838159939</v>
      </c>
    </row>
    <row r="550" spans="7:9" x14ac:dyDescent="0.25">
      <c r="G550" s="1">
        <v>0.92183874234882601</v>
      </c>
      <c r="H550" s="1">
        <v>0.99880590534032998</v>
      </c>
      <c r="I550" s="1">
        <f t="shared" si="8"/>
        <v>1.4460656740169919</v>
      </c>
    </row>
    <row r="551" spans="7:9" x14ac:dyDescent="0.25">
      <c r="G551" s="1">
        <v>0.86599311904443799</v>
      </c>
      <c r="H551" s="1">
        <v>0.976178943149414</v>
      </c>
      <c r="I551" s="1">
        <f t="shared" si="8"/>
        <v>1.3796283517900478</v>
      </c>
    </row>
    <row r="552" spans="7:9" x14ac:dyDescent="0.25">
      <c r="G552" s="1">
        <v>1.14362469789967</v>
      </c>
      <c r="H552" s="1">
        <v>1.05281346287018</v>
      </c>
      <c r="I552" s="1">
        <f t="shared" si="8"/>
        <v>1.6071236784603002</v>
      </c>
    </row>
    <row r="553" spans="7:9" x14ac:dyDescent="0.25">
      <c r="G553" s="1">
        <v>1.0243337529219301</v>
      </c>
      <c r="H553" s="1">
        <v>1.03082050682507</v>
      </c>
      <c r="I553" s="1">
        <f t="shared" si="8"/>
        <v>1.5870264921937201</v>
      </c>
    </row>
    <row r="554" spans="7:9" x14ac:dyDescent="0.25">
      <c r="G554" s="1">
        <v>1.0853752381724999</v>
      </c>
      <c r="H554" s="1">
        <v>1.05220307231359</v>
      </c>
      <c r="I554" s="1">
        <f t="shared" si="8"/>
        <v>1.6663443317178197</v>
      </c>
    </row>
    <row r="555" spans="7:9" x14ac:dyDescent="0.25">
      <c r="G555" s="1">
        <v>0.87952814247529698</v>
      </c>
      <c r="H555" s="1">
        <v>1.20458639590318</v>
      </c>
      <c r="I555" s="1">
        <f t="shared" si="8"/>
        <v>0.94988349314423393</v>
      </c>
    </row>
    <row r="556" spans="7:9" x14ac:dyDescent="0.25">
      <c r="G556" s="1">
        <v>1.04059236418965</v>
      </c>
      <c r="H556" s="1">
        <v>1.0597677286726599</v>
      </c>
      <c r="I556" s="1">
        <f t="shared" si="8"/>
        <v>1.56164927103398</v>
      </c>
    </row>
    <row r="557" spans="7:9" x14ac:dyDescent="0.25">
      <c r="G557" s="1">
        <v>0.88349325700708803</v>
      </c>
      <c r="H557" s="1">
        <v>0.92310454851344004</v>
      </c>
      <c r="I557" s="1">
        <f t="shared" si="8"/>
        <v>1.5207774169872958</v>
      </c>
    </row>
    <row r="558" spans="7:9" x14ac:dyDescent="0.25">
      <c r="G558" s="1">
        <v>0.91788958523582198</v>
      </c>
      <c r="H558" s="1">
        <v>1.10528227953377</v>
      </c>
      <c r="I558" s="1">
        <f t="shared" si="8"/>
        <v>1.2252146114041038</v>
      </c>
    </row>
    <row r="559" spans="7:9" x14ac:dyDescent="0.25">
      <c r="G559" s="1">
        <v>1.04760512024677</v>
      </c>
      <c r="H559" s="1">
        <v>1.15932096494783</v>
      </c>
      <c r="I559" s="1">
        <f t="shared" si="8"/>
        <v>1.3765683105978799</v>
      </c>
    </row>
    <row r="560" spans="7:9" x14ac:dyDescent="0.25">
      <c r="G560" s="1">
        <v>1.02809597695191</v>
      </c>
      <c r="H560" s="1">
        <v>1.0961921916896999</v>
      </c>
      <c r="I560" s="1">
        <f t="shared" si="8"/>
        <v>1.46380757052442</v>
      </c>
    </row>
    <row r="561" spans="7:9" x14ac:dyDescent="0.25">
      <c r="G561" s="1">
        <v>0.85527821643399404</v>
      </c>
      <c r="H561" s="1">
        <v>1.06156080203943</v>
      </c>
      <c r="I561" s="1">
        <f t="shared" si="8"/>
        <v>1.1874348287891279</v>
      </c>
    </row>
    <row r="562" spans="7:9" x14ac:dyDescent="0.25">
      <c r="G562" s="1">
        <v>1.16600428834929</v>
      </c>
      <c r="H562" s="1">
        <v>0.954419754069738</v>
      </c>
      <c r="I562" s="1">
        <f t="shared" si="8"/>
        <v>1.7591519151619441</v>
      </c>
    </row>
    <row r="563" spans="7:9" x14ac:dyDescent="0.25">
      <c r="G563" s="1">
        <v>1.1256878988899099</v>
      </c>
      <c r="H563" s="1">
        <v>1.06042303378564</v>
      </c>
      <c r="I563" s="1">
        <f t="shared" si="8"/>
        <v>1.6277781346489004</v>
      </c>
    </row>
    <row r="564" spans="7:9" x14ac:dyDescent="0.25">
      <c r="G564" s="1">
        <v>0.85617799740165501</v>
      </c>
      <c r="H564" s="1">
        <v>1.2221117503693799</v>
      </c>
      <c r="I564" s="1">
        <f t="shared" si="8"/>
        <v>0.86813249406455006</v>
      </c>
    </row>
    <row r="565" spans="7:9" x14ac:dyDescent="0.25">
      <c r="G565" s="1">
        <v>0.89642091998404805</v>
      </c>
      <c r="H565" s="1">
        <v>0.88024305322698504</v>
      </c>
      <c r="I565" s="1">
        <f t="shared" si="8"/>
        <v>1.553327946422066</v>
      </c>
    </row>
    <row r="566" spans="7:9" x14ac:dyDescent="0.25">
      <c r="G566" s="1">
        <v>1.0146032888537</v>
      </c>
      <c r="H566" s="1">
        <v>0.90431147937161405</v>
      </c>
      <c r="I566" s="1">
        <f t="shared" si="8"/>
        <v>1.8205836189641718</v>
      </c>
    </row>
    <row r="567" spans="7:9" x14ac:dyDescent="0.25">
      <c r="G567" s="1">
        <v>0.89220258634509397</v>
      </c>
      <c r="H567" s="1">
        <v>1.0178391132589999</v>
      </c>
      <c r="I567" s="1">
        <f t="shared" si="8"/>
        <v>1.348726946172188</v>
      </c>
    </row>
    <row r="568" spans="7:9" x14ac:dyDescent="0.25">
      <c r="G568" s="1">
        <v>0.99238085839008505</v>
      </c>
      <c r="H568" s="1">
        <v>1.10626049288886</v>
      </c>
      <c r="I568" s="1">
        <f t="shared" si="8"/>
        <v>1.37224073100245</v>
      </c>
    </row>
    <row r="569" spans="7:9" x14ac:dyDescent="0.25">
      <c r="G569" s="1">
        <v>0.94071883666183198</v>
      </c>
      <c r="H569" s="1">
        <v>0.75372635482696904</v>
      </c>
      <c r="I569" s="1">
        <f t="shared" si="8"/>
        <v>1.3888903829776018</v>
      </c>
    </row>
    <row r="570" spans="7:9" x14ac:dyDescent="0.25">
      <c r="G570" s="1">
        <v>0.95356987150328198</v>
      </c>
      <c r="H570" s="1">
        <v>0.77648447115914099</v>
      </c>
      <c r="I570" s="1">
        <f t="shared" si="8"/>
        <v>1.4601086853248457</v>
      </c>
    </row>
    <row r="571" spans="7:9" x14ac:dyDescent="0.25">
      <c r="G571" s="1">
        <v>0.99163224041156794</v>
      </c>
      <c r="H571" s="1">
        <v>0.97332477161129805</v>
      </c>
      <c r="I571" s="1">
        <f t="shared" si="8"/>
        <v>1.6366149376005397</v>
      </c>
    </row>
    <row r="572" spans="7:9" x14ac:dyDescent="0.25">
      <c r="G572" s="1">
        <v>1.05961078109129</v>
      </c>
      <c r="H572" s="1">
        <v>0.93324456410780299</v>
      </c>
      <c r="I572" s="1">
        <f t="shared" si="8"/>
        <v>1.852732433966974</v>
      </c>
    </row>
    <row r="573" spans="7:9" x14ac:dyDescent="0.25">
      <c r="G573" s="1">
        <v>0.97599187056611303</v>
      </c>
      <c r="H573" s="1">
        <v>0.99373946786816303</v>
      </c>
      <c r="I573" s="1">
        <f t="shared" si="8"/>
        <v>1.5645048053958999</v>
      </c>
    </row>
    <row r="574" spans="7:9" x14ac:dyDescent="0.25">
      <c r="G574" s="1">
        <v>1.04357094073053</v>
      </c>
      <c r="H574" s="1">
        <v>0.90301836808601199</v>
      </c>
      <c r="I574" s="1">
        <f t="shared" si="8"/>
        <v>1.8811051452890359</v>
      </c>
    </row>
    <row r="575" spans="7:9" x14ac:dyDescent="0.25">
      <c r="G575" s="1">
        <v>1.1439440649186401</v>
      </c>
      <c r="H575" s="1">
        <v>1.20846494587449</v>
      </c>
      <c r="I575" s="1">
        <f t="shared" si="8"/>
        <v>1.2951819784137399</v>
      </c>
    </row>
    <row r="576" spans="7:9" x14ac:dyDescent="0.25">
      <c r="G576" s="1">
        <v>0.85664308519872001</v>
      </c>
      <c r="H576" s="1">
        <v>1.15100396723813</v>
      </c>
      <c r="I576" s="1">
        <f t="shared" si="8"/>
        <v>1.0112782359211798</v>
      </c>
    </row>
    <row r="577" spans="7:9" x14ac:dyDescent="0.25">
      <c r="G577" s="1">
        <v>0.81979574780095099</v>
      </c>
      <c r="H577" s="1">
        <v>1.07799422102355</v>
      </c>
      <c r="I577" s="1">
        <f t="shared" si="8"/>
        <v>1.0836030535548018</v>
      </c>
    </row>
    <row r="578" spans="7:9" x14ac:dyDescent="0.25">
      <c r="G578" s="1">
        <v>1.1066557906875101</v>
      </c>
      <c r="H578" s="1">
        <v>1.0905339500549101</v>
      </c>
      <c r="I578" s="1">
        <f t="shared" si="8"/>
        <v>1.60562051851516</v>
      </c>
    </row>
    <row r="579" spans="7:9" x14ac:dyDescent="0.25">
      <c r="G579" s="1">
        <v>0.92933330822179605</v>
      </c>
      <c r="H579" s="1">
        <v>1.0668719014225201</v>
      </c>
      <c r="I579" s="1">
        <f t="shared" ref="I579:I642" si="9">$D$4*(2-(ABS($B$4-G579)*2+ABS($C$4-H579)*2))</f>
        <v>1.3249228135985518</v>
      </c>
    </row>
    <row r="580" spans="7:9" x14ac:dyDescent="0.25">
      <c r="G580" s="1">
        <v>1.09211478514441</v>
      </c>
      <c r="H580" s="1">
        <v>1.2061346535231301</v>
      </c>
      <c r="I580" s="1">
        <f t="shared" si="9"/>
        <v>1.3719602632425596</v>
      </c>
    </row>
    <row r="581" spans="7:9" x14ac:dyDescent="0.25">
      <c r="G581" s="1">
        <v>1.1266203376812001</v>
      </c>
      <c r="H581" s="1">
        <v>0.82854430981123495</v>
      </c>
      <c r="I581" s="1">
        <f t="shared" si="9"/>
        <v>1.8038479442600699</v>
      </c>
    </row>
    <row r="582" spans="7:9" x14ac:dyDescent="0.25">
      <c r="G582" s="1">
        <v>0.95837915107889904</v>
      </c>
      <c r="H582" s="1">
        <v>1.13118927057054</v>
      </c>
      <c r="I582" s="1">
        <f t="shared" si="9"/>
        <v>1.254379761016718</v>
      </c>
    </row>
    <row r="583" spans="7:9" x14ac:dyDescent="0.25">
      <c r="G583" s="1">
        <v>0.94332035250354396</v>
      </c>
      <c r="H583" s="1">
        <v>1.0808390202551099</v>
      </c>
      <c r="I583" s="1">
        <f t="shared" si="9"/>
        <v>1.3249626644968679</v>
      </c>
    </row>
    <row r="584" spans="7:9" x14ac:dyDescent="0.25">
      <c r="G584" s="1">
        <v>1.0604527387831</v>
      </c>
      <c r="H584" s="1">
        <v>1.0166119818933099</v>
      </c>
      <c r="I584" s="1">
        <f t="shared" si="9"/>
        <v>1.68768151377958</v>
      </c>
    </row>
    <row r="585" spans="7:9" x14ac:dyDescent="0.25">
      <c r="G585" s="1">
        <v>0.94106122286588401</v>
      </c>
      <c r="H585" s="1">
        <v>1.07290772504318</v>
      </c>
      <c r="I585" s="1">
        <f t="shared" si="9"/>
        <v>1.3363069956454079</v>
      </c>
    </row>
    <row r="586" spans="7:9" x14ac:dyDescent="0.25">
      <c r="G586" s="1">
        <v>0.975162937489787</v>
      </c>
      <c r="H586" s="1">
        <v>0.98524716378659705</v>
      </c>
      <c r="I586" s="1">
        <f t="shared" si="9"/>
        <v>1.5798315474063798</v>
      </c>
    </row>
    <row r="587" spans="7:9" x14ac:dyDescent="0.25">
      <c r="G587" s="1">
        <v>0.914182890940194</v>
      </c>
      <c r="H587" s="1">
        <v>0.96306551754921199</v>
      </c>
      <c r="I587" s="1">
        <f t="shared" si="9"/>
        <v>1.5022347467819639</v>
      </c>
    </row>
    <row r="588" spans="7:9" x14ac:dyDescent="0.25">
      <c r="G588" s="1">
        <v>0.877713780348373</v>
      </c>
      <c r="H588" s="1">
        <v>0.91638920955616499</v>
      </c>
      <c r="I588" s="1">
        <f t="shared" si="9"/>
        <v>1.5226491415844159</v>
      </c>
    </row>
    <row r="589" spans="7:9" x14ac:dyDescent="0.25">
      <c r="G589" s="1">
        <v>1.13341691238972</v>
      </c>
      <c r="H589" s="1">
        <v>1.0837346887153601</v>
      </c>
      <c r="I589" s="1">
        <f t="shared" si="9"/>
        <v>1.5656967977898402</v>
      </c>
    </row>
    <row r="590" spans="7:9" x14ac:dyDescent="0.25">
      <c r="G590" s="1">
        <v>1.0019780637288001</v>
      </c>
      <c r="H590" s="1">
        <v>0.93353886308275302</v>
      </c>
      <c r="I590" s="1">
        <f t="shared" si="9"/>
        <v>1.7368784012920939</v>
      </c>
    </row>
    <row r="591" spans="7:9" x14ac:dyDescent="0.25">
      <c r="G591" s="1">
        <v>0.99655319434850698</v>
      </c>
      <c r="H591" s="1">
        <v>1.1086333884007999</v>
      </c>
      <c r="I591" s="1">
        <f t="shared" si="9"/>
        <v>1.3758396118954139</v>
      </c>
    </row>
    <row r="592" spans="7:9" x14ac:dyDescent="0.25">
      <c r="G592" s="1">
        <v>0.97061907366034805</v>
      </c>
      <c r="H592" s="1">
        <v>0.84951003880955001</v>
      </c>
      <c r="I592" s="1">
        <f t="shared" si="9"/>
        <v>1.6402582249397959</v>
      </c>
    </row>
    <row r="593" spans="7:9" x14ac:dyDescent="0.25">
      <c r="G593" s="1">
        <v>0.99401973922330999</v>
      </c>
      <c r="H593" s="1">
        <v>0.90966407027579599</v>
      </c>
      <c r="I593" s="1">
        <f t="shared" si="9"/>
        <v>1.7687113378950279</v>
      </c>
    </row>
    <row r="594" spans="7:9" x14ac:dyDescent="0.25">
      <c r="G594" s="1">
        <v>0.99928421202850903</v>
      </c>
      <c r="H594" s="1">
        <v>0.88002512351981499</v>
      </c>
      <c r="I594" s="1">
        <f t="shared" si="9"/>
        <v>1.7586186710966478</v>
      </c>
    </row>
    <row r="595" spans="7:9" x14ac:dyDescent="0.25">
      <c r="G595" s="1">
        <v>1.12848676804772</v>
      </c>
      <c r="H595" s="1">
        <v>1.18091779720553</v>
      </c>
      <c r="I595" s="1">
        <f t="shared" si="9"/>
        <v>1.3811908694935002</v>
      </c>
    </row>
    <row r="596" spans="7:9" x14ac:dyDescent="0.25">
      <c r="G596" s="1">
        <v>1.13248126254871</v>
      </c>
      <c r="H596" s="1">
        <v>0.99077851097417802</v>
      </c>
      <c r="I596" s="1">
        <f t="shared" si="9"/>
        <v>1.7534804529542243</v>
      </c>
    </row>
    <row r="597" spans="7:9" x14ac:dyDescent="0.25">
      <c r="G597" s="1">
        <v>0.96769376029521603</v>
      </c>
      <c r="H597" s="1">
        <v>0.98699776206383205</v>
      </c>
      <c r="I597" s="1">
        <f t="shared" si="9"/>
        <v>1.5613919964627678</v>
      </c>
    </row>
    <row r="598" spans="7:9" x14ac:dyDescent="0.25">
      <c r="G598" s="1">
        <v>1.02290400430407</v>
      </c>
      <c r="H598" s="1">
        <v>1.07852347564576</v>
      </c>
      <c r="I598" s="1">
        <f t="shared" si="9"/>
        <v>1.4887610573166199</v>
      </c>
    </row>
    <row r="599" spans="7:9" x14ac:dyDescent="0.25">
      <c r="G599" s="1">
        <v>1.0532162906879701</v>
      </c>
      <c r="H599" s="1">
        <v>1.09952451098231</v>
      </c>
      <c r="I599" s="1">
        <f t="shared" si="9"/>
        <v>1.5073835594113201</v>
      </c>
    </row>
    <row r="600" spans="7:9" x14ac:dyDescent="0.25">
      <c r="G600" s="1">
        <v>1.0233241790680401</v>
      </c>
      <c r="H600" s="1">
        <v>0.82601004371031606</v>
      </c>
      <c r="I600" s="1">
        <f t="shared" si="9"/>
        <v>1.698668445556712</v>
      </c>
    </row>
    <row r="601" spans="7:9" x14ac:dyDescent="0.25">
      <c r="G601" s="1">
        <v>1.05661210328859</v>
      </c>
      <c r="H601" s="1">
        <v>1.0335626977513299</v>
      </c>
      <c r="I601" s="1">
        <f t="shared" si="9"/>
        <v>1.6460988110745201</v>
      </c>
    </row>
    <row r="602" spans="7:9" x14ac:dyDescent="0.25">
      <c r="G602" s="1">
        <v>1.0267382235547999</v>
      </c>
      <c r="H602" s="1">
        <v>1.154524390567</v>
      </c>
      <c r="I602" s="1">
        <f t="shared" si="9"/>
        <v>1.3444276659755998</v>
      </c>
    </row>
    <row r="603" spans="7:9" x14ac:dyDescent="0.25">
      <c r="G603" s="1">
        <v>1.03124182235524</v>
      </c>
      <c r="H603" s="1">
        <v>1.0292865997999801</v>
      </c>
      <c r="I603" s="1">
        <f t="shared" si="9"/>
        <v>1.6039104451105197</v>
      </c>
    </row>
    <row r="604" spans="7:9" x14ac:dyDescent="0.25">
      <c r="G604" s="1">
        <v>0.92871817264439105</v>
      </c>
      <c r="H604" s="1">
        <v>0.91523898525549696</v>
      </c>
      <c r="I604" s="1">
        <f t="shared" si="9"/>
        <v>1.626958374777788</v>
      </c>
    </row>
    <row r="605" spans="7:9" x14ac:dyDescent="0.25">
      <c r="G605" s="1">
        <v>0.96267637670644102</v>
      </c>
      <c r="H605" s="1">
        <v>1.07894478331155</v>
      </c>
      <c r="I605" s="1">
        <f t="shared" si="9"/>
        <v>1.367463186789782</v>
      </c>
    </row>
    <row r="606" spans="7:9" x14ac:dyDescent="0.25">
      <c r="G606" s="1">
        <v>1.02981423830712</v>
      </c>
      <c r="H606" s="1">
        <v>0.98302434078739398</v>
      </c>
      <c r="I606" s="1">
        <f t="shared" si="9"/>
        <v>1.693579795039452</v>
      </c>
    </row>
    <row r="607" spans="7:9" x14ac:dyDescent="0.25">
      <c r="G607" s="1">
        <v>1.0548713186694301</v>
      </c>
      <c r="H607" s="1">
        <v>1.1093969695428401</v>
      </c>
      <c r="I607" s="1">
        <f t="shared" si="9"/>
        <v>1.4909486982531799</v>
      </c>
    </row>
    <row r="608" spans="7:9" x14ac:dyDescent="0.25">
      <c r="G608" s="1">
        <v>0.97674590381278004</v>
      </c>
      <c r="H608" s="1">
        <v>0.93344739989679104</v>
      </c>
      <c r="I608" s="1">
        <f t="shared" si="9"/>
        <v>1.6865970078319779</v>
      </c>
    </row>
    <row r="609" spans="7:9" x14ac:dyDescent="0.25">
      <c r="G609" s="1">
        <v>1.10909109491206</v>
      </c>
      <c r="H609" s="1">
        <v>0.86339225332182201</v>
      </c>
      <c r="I609" s="1">
        <f t="shared" si="9"/>
        <v>1.9086023168195241</v>
      </c>
    </row>
    <row r="610" spans="7:9" x14ac:dyDescent="0.25">
      <c r="G610" s="1">
        <v>1.0127821405503801</v>
      </c>
      <c r="H610" s="1">
        <v>0.95096651868120796</v>
      </c>
      <c r="I610" s="1">
        <f t="shared" si="9"/>
        <v>1.7236312437383441</v>
      </c>
    </row>
    <row r="611" spans="7:9" x14ac:dyDescent="0.25">
      <c r="G611" s="1">
        <v>0.90856098671153296</v>
      </c>
      <c r="H611" s="1">
        <v>1.0949667527042299</v>
      </c>
      <c r="I611" s="1">
        <f t="shared" si="9"/>
        <v>1.2271884680146059</v>
      </c>
    </row>
    <row r="612" spans="7:9" x14ac:dyDescent="0.25">
      <c r="G612" s="1">
        <v>0.95052991725095604</v>
      </c>
      <c r="H612" s="1">
        <v>0.85178966481618701</v>
      </c>
      <c r="I612" s="1">
        <f t="shared" si="9"/>
        <v>1.6046391641342859</v>
      </c>
    </row>
    <row r="613" spans="7:9" x14ac:dyDescent="0.25">
      <c r="G613" s="1">
        <v>0.84495336847675495</v>
      </c>
      <c r="H613" s="1">
        <v>0.89285659348977398</v>
      </c>
      <c r="I613" s="1">
        <f t="shared" si="9"/>
        <v>1.4756199239330576</v>
      </c>
    </row>
    <row r="614" spans="7:9" x14ac:dyDescent="0.25">
      <c r="G614" s="1">
        <v>0.78098427947760696</v>
      </c>
      <c r="H614" s="1">
        <v>1.02497439030518</v>
      </c>
      <c r="I614" s="1">
        <f t="shared" si="9"/>
        <v>1.1120197783448538</v>
      </c>
    </row>
    <row r="615" spans="7:9" x14ac:dyDescent="0.25">
      <c r="G615" s="1">
        <v>0.87484817766300804</v>
      </c>
      <c r="H615" s="1">
        <v>1.1029865142397099</v>
      </c>
      <c r="I615" s="1">
        <f t="shared" si="9"/>
        <v>1.1437233268465961</v>
      </c>
    </row>
    <row r="616" spans="7:9" x14ac:dyDescent="0.25">
      <c r="G616" s="1">
        <v>1.01803028217509</v>
      </c>
      <c r="H616" s="1">
        <v>0.78266367428904504</v>
      </c>
      <c r="I616" s="1">
        <f t="shared" si="9"/>
        <v>1.6013879129282698</v>
      </c>
    </row>
    <row r="617" spans="7:9" x14ac:dyDescent="0.25">
      <c r="G617" s="1">
        <v>1.01456608568068</v>
      </c>
      <c r="H617" s="1">
        <v>0.90323605158334597</v>
      </c>
      <c r="I617" s="1">
        <f t="shared" si="9"/>
        <v>1.8226600681946679</v>
      </c>
    </row>
    <row r="618" spans="7:9" x14ac:dyDescent="0.25">
      <c r="G618" s="1">
        <v>1.1032350805782101</v>
      </c>
      <c r="H618" s="1">
        <v>0.84290225352433901</v>
      </c>
      <c r="I618" s="1">
        <f t="shared" si="9"/>
        <v>1.879334345892258</v>
      </c>
    </row>
    <row r="619" spans="7:9" x14ac:dyDescent="0.25">
      <c r="G619" s="1">
        <v>0.96402130374878103</v>
      </c>
      <c r="H619" s="1">
        <v>1.1145524929355399</v>
      </c>
      <c r="I619" s="1">
        <f t="shared" si="9"/>
        <v>1.2989376216264821</v>
      </c>
    </row>
    <row r="620" spans="7:9" x14ac:dyDescent="0.25">
      <c r="G620" s="1">
        <v>1.0110100077933</v>
      </c>
      <c r="H620" s="1">
        <v>1.14894510519746</v>
      </c>
      <c r="I620" s="1">
        <f t="shared" si="9"/>
        <v>1.3241298051916799</v>
      </c>
    </row>
    <row r="621" spans="7:9" x14ac:dyDescent="0.25">
      <c r="G621" s="1">
        <v>1.0218961875018</v>
      </c>
      <c r="H621" s="1">
        <v>0.98809444403081403</v>
      </c>
      <c r="I621" s="1">
        <f t="shared" si="9"/>
        <v>1.6676034869419718</v>
      </c>
    </row>
    <row r="622" spans="7:9" x14ac:dyDescent="0.25">
      <c r="G622" s="1">
        <v>1.09162217642007</v>
      </c>
      <c r="H622" s="1">
        <v>0.97013020101826197</v>
      </c>
      <c r="I622" s="1">
        <f t="shared" si="9"/>
        <v>1.8429839508036159</v>
      </c>
    </row>
    <row r="623" spans="7:9" x14ac:dyDescent="0.25">
      <c r="G623" s="1">
        <v>0.92184723927470702</v>
      </c>
      <c r="H623" s="1">
        <v>0.944150640932234</v>
      </c>
      <c r="I623" s="1">
        <f t="shared" si="9"/>
        <v>1.5553931966849459</v>
      </c>
    </row>
    <row r="624" spans="7:9" x14ac:dyDescent="0.25">
      <c r="G624" s="1">
        <v>1.0531384481805199</v>
      </c>
      <c r="H624" s="1">
        <v>1.1586270627572901</v>
      </c>
      <c r="I624" s="1">
        <f t="shared" si="9"/>
        <v>1.3890227708464595</v>
      </c>
    </row>
    <row r="625" spans="7:9" x14ac:dyDescent="0.25">
      <c r="G625" s="1">
        <v>0.95819645369141604</v>
      </c>
      <c r="H625" s="1">
        <v>0.901843695849331</v>
      </c>
      <c r="I625" s="1">
        <f t="shared" si="9"/>
        <v>1.71270551568417</v>
      </c>
    </row>
    <row r="626" spans="7:9" x14ac:dyDescent="0.25">
      <c r="G626" s="1">
        <v>0.99628428543227998</v>
      </c>
      <c r="H626" s="1">
        <v>1.0269674912048401</v>
      </c>
      <c r="I626" s="1">
        <f t="shared" si="9"/>
        <v>1.5386335884548796</v>
      </c>
    </row>
    <row r="627" spans="7:9" x14ac:dyDescent="0.25">
      <c r="G627" s="1">
        <v>0.95014328919306101</v>
      </c>
      <c r="H627" s="1">
        <v>1.0115664484703</v>
      </c>
      <c r="I627" s="1">
        <f t="shared" si="9"/>
        <v>1.4771536814455219</v>
      </c>
    </row>
    <row r="628" spans="7:9" x14ac:dyDescent="0.25">
      <c r="G628" s="1">
        <v>0.94657690792678495</v>
      </c>
      <c r="H628" s="1">
        <v>1.1194654996591999</v>
      </c>
      <c r="I628" s="1">
        <f t="shared" si="9"/>
        <v>1.2542228165351699</v>
      </c>
    </row>
    <row r="629" spans="7:9" x14ac:dyDescent="0.25">
      <c r="G629" s="1">
        <v>1.06184176349297</v>
      </c>
      <c r="H629" s="1">
        <v>1.10838472989443</v>
      </c>
      <c r="I629" s="1">
        <f t="shared" si="9"/>
        <v>1.5069140671970798</v>
      </c>
    </row>
    <row r="630" spans="7:9" x14ac:dyDescent="0.25">
      <c r="G630" s="1">
        <v>1.05230089126646</v>
      </c>
      <c r="H630" s="1">
        <v>1.01065330944953</v>
      </c>
      <c r="I630" s="1">
        <f t="shared" si="9"/>
        <v>1.6832951636338598</v>
      </c>
    </row>
    <row r="631" spans="7:9" x14ac:dyDescent="0.25">
      <c r="G631" s="1">
        <v>0.91797118418336998</v>
      </c>
      <c r="H631" s="1">
        <v>0.95425087607825998</v>
      </c>
      <c r="I631" s="1">
        <f t="shared" si="9"/>
        <v>1.5274406162102199</v>
      </c>
    </row>
    <row r="632" spans="7:9" x14ac:dyDescent="0.25">
      <c r="G632" s="1">
        <v>1.0815959233165899</v>
      </c>
      <c r="H632" s="1">
        <v>1.09723912998991</v>
      </c>
      <c r="I632" s="1">
        <f t="shared" si="9"/>
        <v>1.5687135866533597</v>
      </c>
    </row>
    <row r="633" spans="7:9" x14ac:dyDescent="0.25">
      <c r="G633" s="1">
        <v>1.06042174770549</v>
      </c>
      <c r="H633" s="1">
        <v>0.82166982141877098</v>
      </c>
      <c r="I633" s="1">
        <f t="shared" si="9"/>
        <v>1.7641831382485218</v>
      </c>
    </row>
    <row r="634" spans="7:9" x14ac:dyDescent="0.25">
      <c r="G634" s="1">
        <v>0.849735703445888</v>
      </c>
      <c r="H634" s="1">
        <v>1.16249831677</v>
      </c>
      <c r="I634" s="1">
        <f t="shared" si="9"/>
        <v>0.97447477335177579</v>
      </c>
    </row>
    <row r="635" spans="7:9" x14ac:dyDescent="0.25">
      <c r="G635" s="1">
        <v>0.84182113439766804</v>
      </c>
      <c r="H635" s="1">
        <v>0.72183761471965802</v>
      </c>
      <c r="I635" s="1">
        <f t="shared" si="9"/>
        <v>1.1273174982346519</v>
      </c>
    </row>
    <row r="636" spans="7:9" x14ac:dyDescent="0.25">
      <c r="G636" s="1">
        <v>0.79376431891599897</v>
      </c>
      <c r="H636" s="1">
        <v>0.98288562796162504</v>
      </c>
      <c r="I636" s="1">
        <f t="shared" si="9"/>
        <v>1.2217573819087477</v>
      </c>
    </row>
    <row r="637" spans="7:9" x14ac:dyDescent="0.25">
      <c r="G637" s="1">
        <v>0.97966982518039403</v>
      </c>
      <c r="H637" s="1">
        <v>1.02373711646998</v>
      </c>
      <c r="I637" s="1">
        <f t="shared" si="9"/>
        <v>1.5118654174208279</v>
      </c>
    </row>
    <row r="638" spans="7:9" x14ac:dyDescent="0.25">
      <c r="G638" s="1">
        <v>1.2035661013180501</v>
      </c>
      <c r="H638" s="1">
        <v>0.99458010726790402</v>
      </c>
      <c r="I638" s="1">
        <f t="shared" si="9"/>
        <v>1.603707582828092</v>
      </c>
    </row>
    <row r="639" spans="7:9" x14ac:dyDescent="0.25">
      <c r="G639" s="1">
        <v>0.88626544664895401</v>
      </c>
      <c r="H639" s="1">
        <v>0.81634985997726395</v>
      </c>
      <c r="I639" s="1">
        <f t="shared" si="9"/>
        <v>1.4052306132524357</v>
      </c>
    </row>
    <row r="640" spans="7:9" x14ac:dyDescent="0.25">
      <c r="G640" s="1">
        <v>0.76046351052875005</v>
      </c>
      <c r="H640" s="1">
        <v>1.07521614733353</v>
      </c>
      <c r="I640" s="1">
        <f t="shared" si="9"/>
        <v>0.97049472639043999</v>
      </c>
    </row>
    <row r="641" spans="7:9" x14ac:dyDescent="0.25">
      <c r="G641" s="1">
        <v>1.00421728364114</v>
      </c>
      <c r="H641" s="1">
        <v>1.0090708697797199</v>
      </c>
      <c r="I641" s="1">
        <f t="shared" si="9"/>
        <v>1.5902928277228401</v>
      </c>
    </row>
    <row r="642" spans="7:9" x14ac:dyDescent="0.25">
      <c r="G642" s="1">
        <v>0.99392249591402004</v>
      </c>
      <c r="H642" s="1">
        <v>1.0108737401041501</v>
      </c>
      <c r="I642" s="1">
        <f t="shared" si="9"/>
        <v>1.5660975116197398</v>
      </c>
    </row>
    <row r="643" spans="7:9" x14ac:dyDescent="0.25">
      <c r="G643" s="1">
        <v>1.02834595782426</v>
      </c>
      <c r="H643" s="1">
        <v>1.17161726918554</v>
      </c>
      <c r="I643" s="1">
        <f t="shared" ref="I643:I706" si="10">$D$4*(2-(ABS($B$4-G643)*2+ABS($C$4-H643)*2))</f>
        <v>1.3134573772774398</v>
      </c>
    </row>
    <row r="644" spans="7:9" x14ac:dyDescent="0.25">
      <c r="G644" s="1">
        <v>0.86616747786686898</v>
      </c>
      <c r="H644" s="1">
        <v>1.08193345175489</v>
      </c>
      <c r="I644" s="1">
        <f t="shared" si="10"/>
        <v>1.1684680522239579</v>
      </c>
    </row>
    <row r="645" spans="7:9" x14ac:dyDescent="0.25">
      <c r="G645" s="1">
        <v>0.98028894076955497</v>
      </c>
      <c r="H645" s="1">
        <v>1.04734729550199</v>
      </c>
      <c r="I645" s="1">
        <f t="shared" si="10"/>
        <v>1.4658832905351298</v>
      </c>
    </row>
    <row r="646" spans="7:9" x14ac:dyDescent="0.25">
      <c r="G646" s="1">
        <v>0.93055205295244503</v>
      </c>
      <c r="H646" s="1">
        <v>0.97043776037728602</v>
      </c>
      <c r="I646" s="1">
        <f t="shared" si="10"/>
        <v>1.5202285851503179</v>
      </c>
    </row>
    <row r="647" spans="7:9" x14ac:dyDescent="0.25">
      <c r="G647" s="1">
        <v>0.99082282961038004</v>
      </c>
      <c r="H647" s="1">
        <v>0.97908926015342101</v>
      </c>
      <c r="I647" s="1">
        <f t="shared" si="10"/>
        <v>1.6234671389139179</v>
      </c>
    </row>
    <row r="648" spans="7:9" x14ac:dyDescent="0.25">
      <c r="G648" s="1">
        <v>1.0366133163387501</v>
      </c>
      <c r="H648" s="1">
        <v>0.96880414570750695</v>
      </c>
      <c r="I648" s="1">
        <f t="shared" si="10"/>
        <v>1.7356183412624862</v>
      </c>
    </row>
    <row r="649" spans="7:9" x14ac:dyDescent="0.25">
      <c r="G649" s="1">
        <v>0.92299076657275103</v>
      </c>
      <c r="H649" s="1">
        <v>1.0454428041722501</v>
      </c>
      <c r="I649" s="1">
        <f t="shared" si="10"/>
        <v>1.3550959248010017</v>
      </c>
    </row>
    <row r="650" spans="7:9" x14ac:dyDescent="0.25">
      <c r="G650" s="1">
        <v>1.03977794233242</v>
      </c>
      <c r="H650" s="1">
        <v>1.11407163322087</v>
      </c>
      <c r="I650" s="1">
        <f t="shared" si="10"/>
        <v>1.4514126182231</v>
      </c>
    </row>
    <row r="651" spans="7:9" x14ac:dyDescent="0.25">
      <c r="G651" s="1">
        <v>0.77933060754605898</v>
      </c>
      <c r="H651" s="1">
        <v>0.84633999522450298</v>
      </c>
      <c r="I651" s="1">
        <f t="shared" si="10"/>
        <v>1.2513412055411237</v>
      </c>
    </row>
    <row r="652" spans="7:9" x14ac:dyDescent="0.25">
      <c r="G652" s="1">
        <v>1.0563389352874599</v>
      </c>
      <c r="H652" s="1">
        <v>1.1391224054293401</v>
      </c>
      <c r="I652" s="1">
        <f t="shared" si="10"/>
        <v>1.4344330597162396</v>
      </c>
    </row>
    <row r="653" spans="7:9" x14ac:dyDescent="0.25">
      <c r="G653" s="1">
        <v>1.001226726132</v>
      </c>
      <c r="H653" s="1">
        <v>1.0169951307090599</v>
      </c>
      <c r="I653" s="1">
        <f t="shared" si="10"/>
        <v>1.5684631908458802</v>
      </c>
    </row>
    <row r="654" spans="7:9" x14ac:dyDescent="0.25">
      <c r="G654" s="1">
        <v>0.97126707975440596</v>
      </c>
      <c r="H654" s="1">
        <v>0.94065048119141204</v>
      </c>
      <c r="I654" s="1">
        <f t="shared" si="10"/>
        <v>1.6612331971259877</v>
      </c>
    </row>
    <row r="655" spans="7:9" x14ac:dyDescent="0.25">
      <c r="G655" s="1">
        <v>0.86860055103246103</v>
      </c>
      <c r="H655" s="1">
        <v>1.05614423223618</v>
      </c>
      <c r="I655" s="1">
        <f t="shared" si="10"/>
        <v>1.2249126375925619</v>
      </c>
    </row>
    <row r="656" spans="7:9" x14ac:dyDescent="0.25">
      <c r="G656" s="1">
        <v>1.12916510156959</v>
      </c>
      <c r="H656" s="1">
        <v>1.0573675411272401</v>
      </c>
      <c r="I656" s="1">
        <f t="shared" si="10"/>
        <v>1.62693471460634</v>
      </c>
    </row>
    <row r="657" spans="7:9" x14ac:dyDescent="0.25">
      <c r="G657" s="1">
        <v>1.0805197468649299</v>
      </c>
      <c r="H657" s="1">
        <v>1.1399796717939299</v>
      </c>
      <c r="I657" s="1">
        <f t="shared" si="10"/>
        <v>1.4810801501419999</v>
      </c>
    </row>
    <row r="658" spans="7:9" x14ac:dyDescent="0.25">
      <c r="G658" s="1">
        <v>1.07558526873644</v>
      </c>
      <c r="H658" s="1">
        <v>0.95942638326597895</v>
      </c>
      <c r="I658" s="1">
        <f t="shared" si="10"/>
        <v>1.832317770940922</v>
      </c>
    </row>
    <row r="659" spans="7:9" x14ac:dyDescent="0.25">
      <c r="G659" s="1">
        <v>1.12019333444789</v>
      </c>
      <c r="H659" s="1">
        <v>1.0093734639885401</v>
      </c>
      <c r="I659" s="1">
        <f t="shared" si="10"/>
        <v>1.7408664031271399</v>
      </c>
    </row>
    <row r="660" spans="7:9" x14ac:dyDescent="0.25">
      <c r="G660" s="1">
        <v>1.04238477600285</v>
      </c>
      <c r="H660" s="1">
        <v>1.03359933257101</v>
      </c>
      <c r="I660" s="1">
        <f t="shared" si="10"/>
        <v>1.6175708868636798</v>
      </c>
    </row>
    <row r="661" spans="7:9" x14ac:dyDescent="0.25">
      <c r="G661" s="1">
        <v>1.0479275327564701</v>
      </c>
      <c r="H661" s="1">
        <v>1.03187433808157</v>
      </c>
      <c r="I661" s="1">
        <f t="shared" si="10"/>
        <v>1.6321063893498</v>
      </c>
    </row>
    <row r="662" spans="7:9" x14ac:dyDescent="0.25">
      <c r="G662" s="1">
        <v>0.98776229814433503</v>
      </c>
      <c r="H662" s="1">
        <v>0.91813128852552806</v>
      </c>
      <c r="I662" s="1">
        <f t="shared" si="10"/>
        <v>1.7392620192376138</v>
      </c>
    </row>
    <row r="663" spans="7:9" x14ac:dyDescent="0.25">
      <c r="G663" s="1">
        <v>1.06984958473451</v>
      </c>
      <c r="H663" s="1">
        <v>0.99771891993855599</v>
      </c>
      <c r="I663" s="1">
        <f t="shared" si="10"/>
        <v>1.7442613295919078</v>
      </c>
    </row>
    <row r="664" spans="7:9" x14ac:dyDescent="0.25">
      <c r="G664" s="1">
        <v>0.92067202844593599</v>
      </c>
      <c r="H664" s="1">
        <v>1.0111879888572</v>
      </c>
      <c r="I664" s="1">
        <f t="shared" si="10"/>
        <v>1.4189680791774719</v>
      </c>
    </row>
    <row r="665" spans="7:9" x14ac:dyDescent="0.25">
      <c r="G665" s="1">
        <v>0.97033921853770899</v>
      </c>
      <c r="H665" s="1">
        <v>1.0140566673729701</v>
      </c>
      <c r="I665" s="1">
        <f t="shared" si="10"/>
        <v>1.5125651023294777</v>
      </c>
    </row>
    <row r="666" spans="7:9" x14ac:dyDescent="0.25">
      <c r="G666" s="1">
        <v>0.93828926602569995</v>
      </c>
      <c r="H666" s="1">
        <v>0.95904957010111203</v>
      </c>
      <c r="I666" s="1">
        <f t="shared" si="10"/>
        <v>1.5584793918491757</v>
      </c>
    </row>
    <row r="667" spans="7:9" x14ac:dyDescent="0.25">
      <c r="G667" s="1">
        <v>1.15107792074985</v>
      </c>
      <c r="H667" s="1">
        <v>0.89435796051327798</v>
      </c>
      <c r="I667" s="1">
        <f t="shared" si="10"/>
        <v>1.886560079526856</v>
      </c>
    </row>
    <row r="668" spans="7:9" x14ac:dyDescent="0.25">
      <c r="G668" s="1">
        <v>0.98617874087032498</v>
      </c>
      <c r="H668" s="1">
        <v>0.92889139786768204</v>
      </c>
      <c r="I668" s="1">
        <f t="shared" si="10"/>
        <v>1.7145746860052857</v>
      </c>
    </row>
    <row r="669" spans="7:9" x14ac:dyDescent="0.25">
      <c r="G669" s="1">
        <v>0.94102082940709297</v>
      </c>
      <c r="H669" s="1">
        <v>1.0366014135169801</v>
      </c>
      <c r="I669" s="1">
        <f t="shared" si="10"/>
        <v>1.4088388317802256</v>
      </c>
    </row>
    <row r="670" spans="7:9" x14ac:dyDescent="0.25">
      <c r="G670" s="1">
        <v>0.85265505145631504</v>
      </c>
      <c r="H670" s="1">
        <v>1.0907796250684301</v>
      </c>
      <c r="I670" s="1">
        <f t="shared" si="10"/>
        <v>1.1237508527757698</v>
      </c>
    </row>
    <row r="671" spans="7:9" x14ac:dyDescent="0.25">
      <c r="G671" s="1">
        <v>1.0802848952872901</v>
      </c>
      <c r="H671" s="1">
        <v>0.92346761451290504</v>
      </c>
      <c r="I671" s="1">
        <f t="shared" si="10"/>
        <v>1.91363456154877</v>
      </c>
    </row>
    <row r="672" spans="7:9" x14ac:dyDescent="0.25">
      <c r="G672" s="1">
        <v>0.89625381613532396</v>
      </c>
      <c r="H672" s="1">
        <v>0.84599515819308702</v>
      </c>
      <c r="I672" s="1">
        <f t="shared" si="10"/>
        <v>1.4844979486568217</v>
      </c>
    </row>
    <row r="673" spans="7:9" x14ac:dyDescent="0.25">
      <c r="G673" s="1">
        <v>1.0192201959512299</v>
      </c>
      <c r="H673" s="1">
        <v>1.10466350381937</v>
      </c>
      <c r="I673" s="1">
        <f t="shared" si="10"/>
        <v>1.4291133842637198</v>
      </c>
    </row>
    <row r="674" spans="7:9" x14ac:dyDescent="0.25">
      <c r="G674" s="1">
        <v>1.01813001777068</v>
      </c>
      <c r="H674" s="1">
        <v>1.01372137114163</v>
      </c>
      <c r="I674" s="1">
        <f t="shared" si="10"/>
        <v>1.6088172932581</v>
      </c>
    </row>
    <row r="675" spans="7:9" x14ac:dyDescent="0.25">
      <c r="G675" s="1">
        <v>1.10595778513048</v>
      </c>
      <c r="H675" s="1">
        <v>1.0135101005879199</v>
      </c>
      <c r="I675" s="1">
        <f t="shared" si="10"/>
        <v>1.7610642285632003</v>
      </c>
    </row>
    <row r="676" spans="7:9" x14ac:dyDescent="0.25">
      <c r="G676" s="1">
        <v>1.0434451771791899</v>
      </c>
      <c r="H676" s="1">
        <v>0.97830136504056298</v>
      </c>
      <c r="I676" s="1">
        <f t="shared" si="10"/>
        <v>1.7302876242772538</v>
      </c>
    </row>
    <row r="677" spans="7:9" x14ac:dyDescent="0.25">
      <c r="G677" s="1">
        <v>1.14395888264023</v>
      </c>
      <c r="H677" s="1">
        <v>1.0265589620298501</v>
      </c>
      <c r="I677" s="1">
        <f t="shared" si="10"/>
        <v>1.65896431065984</v>
      </c>
    </row>
    <row r="678" spans="7:9" x14ac:dyDescent="0.25">
      <c r="G678" s="1">
        <v>0.98703113333923997</v>
      </c>
      <c r="H678" s="1">
        <v>0.83590687398505603</v>
      </c>
      <c r="I678" s="1">
        <f t="shared" si="10"/>
        <v>1.6458760146485918</v>
      </c>
    </row>
    <row r="679" spans="7:9" x14ac:dyDescent="0.25">
      <c r="G679" s="1">
        <v>0.95235593546837105</v>
      </c>
      <c r="H679" s="1">
        <v>0.94479461111727403</v>
      </c>
      <c r="I679" s="1">
        <f t="shared" si="10"/>
        <v>1.6151226487021939</v>
      </c>
    </row>
    <row r="680" spans="7:9" x14ac:dyDescent="0.25">
      <c r="G680" s="1">
        <v>0.97522978856154696</v>
      </c>
      <c r="H680" s="1">
        <v>1.19511683924364</v>
      </c>
      <c r="I680" s="1">
        <f t="shared" si="10"/>
        <v>1.1602258986358138</v>
      </c>
    </row>
    <row r="681" spans="7:9" x14ac:dyDescent="0.25">
      <c r="G681" s="1">
        <v>1.0874240903633501</v>
      </c>
      <c r="H681" s="1">
        <v>1.00900361196456</v>
      </c>
      <c r="I681" s="1">
        <f t="shared" si="10"/>
        <v>1.75684095679758</v>
      </c>
    </row>
    <row r="682" spans="7:9" x14ac:dyDescent="0.25">
      <c r="G682" s="1">
        <v>0.94767881284467703</v>
      </c>
      <c r="H682" s="1">
        <v>0.81009456885542497</v>
      </c>
      <c r="I682" s="1">
        <f t="shared" si="10"/>
        <v>1.5155467634002038</v>
      </c>
    </row>
    <row r="683" spans="7:9" x14ac:dyDescent="0.25">
      <c r="G683" s="1">
        <v>1.13532460692917</v>
      </c>
      <c r="H683" s="1">
        <v>0.95256164326537696</v>
      </c>
      <c r="I683" s="1">
        <f t="shared" si="10"/>
        <v>1.8242274996109062</v>
      </c>
    </row>
    <row r="684" spans="7:9" x14ac:dyDescent="0.25">
      <c r="G684" s="1">
        <v>0.95835078827085696</v>
      </c>
      <c r="H684" s="1">
        <v>0.79455196139614004</v>
      </c>
      <c r="I684" s="1">
        <f t="shared" si="10"/>
        <v>1.5058054993339938</v>
      </c>
    </row>
    <row r="685" spans="7:9" x14ac:dyDescent="0.25">
      <c r="G685" s="1">
        <v>1.15510169892062</v>
      </c>
      <c r="H685" s="1">
        <v>1.08184477710542</v>
      </c>
      <c r="I685" s="1">
        <f t="shared" si="10"/>
        <v>1.5261070479479202</v>
      </c>
    </row>
    <row r="686" spans="7:9" x14ac:dyDescent="0.25">
      <c r="G686" s="1">
        <v>0.91578618877776896</v>
      </c>
      <c r="H686" s="1">
        <v>0.95639736735616399</v>
      </c>
      <c r="I686" s="1">
        <f t="shared" si="10"/>
        <v>1.5187776428432098</v>
      </c>
    </row>
    <row r="687" spans="7:9" x14ac:dyDescent="0.25">
      <c r="G687" s="1">
        <v>0.89892046214663002</v>
      </c>
      <c r="H687" s="1">
        <v>0.96806667310571604</v>
      </c>
      <c r="I687" s="1">
        <f t="shared" si="10"/>
        <v>1.4617075780818278</v>
      </c>
    </row>
    <row r="688" spans="7:9" x14ac:dyDescent="0.25">
      <c r="G688" s="1">
        <v>1.12729047486849</v>
      </c>
      <c r="H688" s="1">
        <v>1.1166662111815699</v>
      </c>
      <c r="I688" s="1">
        <f t="shared" si="10"/>
        <v>1.5120866278998804</v>
      </c>
    </row>
    <row r="689" spans="7:9" x14ac:dyDescent="0.25">
      <c r="G689" s="1">
        <v>1.07136751605449</v>
      </c>
      <c r="H689" s="1">
        <v>0.97051373171539002</v>
      </c>
      <c r="I689" s="1">
        <f t="shared" si="10"/>
        <v>1.8017075686781998</v>
      </c>
    </row>
    <row r="690" spans="7:9" x14ac:dyDescent="0.25">
      <c r="G690" s="1">
        <v>0.92383131917699302</v>
      </c>
      <c r="H690" s="1">
        <v>0.92543141013729102</v>
      </c>
      <c r="I690" s="1">
        <f t="shared" si="10"/>
        <v>1.5967998180794039</v>
      </c>
    </row>
    <row r="691" spans="7:9" x14ac:dyDescent="0.25">
      <c r="G691" s="1">
        <v>0.89454694749458497</v>
      </c>
      <c r="H691" s="1">
        <v>0.99407287264574795</v>
      </c>
      <c r="I691" s="1">
        <f t="shared" si="10"/>
        <v>1.4009481496976739</v>
      </c>
    </row>
    <row r="692" spans="7:9" x14ac:dyDescent="0.25">
      <c r="G692" s="1">
        <v>1.0368505449276899</v>
      </c>
      <c r="H692" s="1">
        <v>0.92836720033252595</v>
      </c>
      <c r="I692" s="1">
        <f t="shared" si="10"/>
        <v>1.8169666891903278</v>
      </c>
    </row>
    <row r="693" spans="7:9" x14ac:dyDescent="0.25">
      <c r="G693" s="1">
        <v>0.99649409129719002</v>
      </c>
      <c r="H693" s="1">
        <v>0.96369870136114799</v>
      </c>
      <c r="I693" s="1">
        <f t="shared" si="10"/>
        <v>1.6655907798720839</v>
      </c>
    </row>
    <row r="694" spans="7:9" x14ac:dyDescent="0.25">
      <c r="G694" s="1">
        <v>0.96395813969775301</v>
      </c>
      <c r="H694" s="1">
        <v>1.05429130850843</v>
      </c>
      <c r="I694" s="1">
        <f t="shared" si="10"/>
        <v>1.4193336623786459</v>
      </c>
    </row>
    <row r="695" spans="7:9" x14ac:dyDescent="0.25">
      <c r="G695" s="1">
        <v>1.0404911003405299</v>
      </c>
      <c r="H695" s="1">
        <v>0.88647072827798101</v>
      </c>
      <c r="I695" s="1">
        <f t="shared" si="10"/>
        <v>1.8539236572370217</v>
      </c>
    </row>
    <row r="696" spans="7:9" x14ac:dyDescent="0.25">
      <c r="G696" s="1">
        <v>1.1150211640882</v>
      </c>
      <c r="H696" s="1">
        <v>1.14500878274414</v>
      </c>
      <c r="I696" s="1">
        <f t="shared" si="10"/>
        <v>1.4799401063353204</v>
      </c>
    </row>
    <row r="697" spans="7:9" x14ac:dyDescent="0.25">
      <c r="G697" s="1">
        <v>0.96943344137665599</v>
      </c>
      <c r="H697" s="1">
        <v>1.0809999172235001</v>
      </c>
      <c r="I697" s="1">
        <f t="shared" si="10"/>
        <v>1.3768670483063117</v>
      </c>
    </row>
    <row r="698" spans="7:9" x14ac:dyDescent="0.25">
      <c r="G698" s="1">
        <v>1.00774178096948</v>
      </c>
      <c r="H698" s="1">
        <v>1.0262104630853</v>
      </c>
      <c r="I698" s="1">
        <f t="shared" si="10"/>
        <v>1.5630626357683599</v>
      </c>
    </row>
    <row r="699" spans="7:9" x14ac:dyDescent="0.25">
      <c r="G699" s="1">
        <v>0.867778287993062</v>
      </c>
      <c r="H699" s="1">
        <v>1.10033458744155</v>
      </c>
      <c r="I699" s="1">
        <f t="shared" si="10"/>
        <v>1.1348874011030239</v>
      </c>
    </row>
    <row r="700" spans="7:9" x14ac:dyDescent="0.25">
      <c r="G700" s="1">
        <v>0.97084508145983495</v>
      </c>
      <c r="H700" s="1">
        <v>1.0860402803428</v>
      </c>
      <c r="I700" s="1">
        <f t="shared" si="10"/>
        <v>1.3696096022340698</v>
      </c>
    </row>
    <row r="701" spans="7:9" x14ac:dyDescent="0.25">
      <c r="G701" s="1">
        <v>1.0218128644608</v>
      </c>
      <c r="H701" s="1">
        <v>0.95038552863661296</v>
      </c>
      <c r="I701" s="1">
        <f t="shared" si="10"/>
        <v>1.7428546716483739</v>
      </c>
    </row>
    <row r="702" spans="7:9" x14ac:dyDescent="0.25">
      <c r="G702" s="1">
        <v>0.98792369784289902</v>
      </c>
      <c r="H702" s="1">
        <v>0.96580728836534102</v>
      </c>
      <c r="I702" s="1">
        <f t="shared" si="10"/>
        <v>1.6442328189551159</v>
      </c>
    </row>
    <row r="703" spans="7:9" x14ac:dyDescent="0.25">
      <c r="G703" s="1">
        <v>1.0135920795381601</v>
      </c>
      <c r="H703" s="1">
        <v>0.95947293594963301</v>
      </c>
      <c r="I703" s="1">
        <f t="shared" si="10"/>
        <v>1.7082382871770541</v>
      </c>
    </row>
    <row r="704" spans="7:9" x14ac:dyDescent="0.25">
      <c r="G704" s="1">
        <v>1.0854299365098601</v>
      </c>
      <c r="H704" s="1">
        <v>1.0187358942926801</v>
      </c>
      <c r="I704" s="1">
        <f t="shared" si="10"/>
        <v>1.7333880844343599</v>
      </c>
    </row>
    <row r="705" spans="7:9" x14ac:dyDescent="0.25">
      <c r="G705" s="1">
        <v>1.0140121822852299</v>
      </c>
      <c r="H705" s="1">
        <v>0.94518726161837197</v>
      </c>
      <c r="I705" s="1">
        <f t="shared" si="10"/>
        <v>1.7376498413337158</v>
      </c>
    </row>
    <row r="706" spans="7:9" x14ac:dyDescent="0.25">
      <c r="G706" s="1">
        <v>1.0619254248368299</v>
      </c>
      <c r="H706" s="1">
        <v>1.0320335747145799</v>
      </c>
      <c r="I706" s="1">
        <f t="shared" si="10"/>
        <v>1.6597837002444999</v>
      </c>
    </row>
    <row r="707" spans="7:9" x14ac:dyDescent="0.25">
      <c r="G707" s="1">
        <v>0.97225777016700698</v>
      </c>
      <c r="H707" s="1">
        <v>1.1870427170925699</v>
      </c>
      <c r="I707" s="1">
        <f t="shared" ref="I707:I770" si="11">$D$4*(2-(ABS($B$4-G707)*2+ABS($C$4-H707)*2))</f>
        <v>1.170430106148874</v>
      </c>
    </row>
    <row r="708" spans="7:9" x14ac:dyDescent="0.25">
      <c r="G708" s="1">
        <v>0.99937495573309498</v>
      </c>
      <c r="H708" s="1">
        <v>1.0336083918816099</v>
      </c>
      <c r="I708" s="1">
        <f t="shared" si="11"/>
        <v>1.53153312770297</v>
      </c>
    </row>
    <row r="709" spans="7:9" x14ac:dyDescent="0.25">
      <c r="G709" s="1">
        <v>1.03402905204912</v>
      </c>
      <c r="H709" s="1">
        <v>1.1451106438568399</v>
      </c>
      <c r="I709" s="1">
        <f t="shared" si="11"/>
        <v>1.37783681638456</v>
      </c>
    </row>
    <row r="710" spans="7:9" x14ac:dyDescent="0.25">
      <c r="G710" s="1">
        <v>1.0504210675474801</v>
      </c>
      <c r="H710" s="1">
        <v>1.0339159836510801</v>
      </c>
      <c r="I710" s="1">
        <f t="shared" si="11"/>
        <v>1.6330101677927999</v>
      </c>
    </row>
    <row r="711" spans="7:9" x14ac:dyDescent="0.25">
      <c r="G711" s="1">
        <v>1.2503034160101001</v>
      </c>
      <c r="H711" s="1">
        <v>1.1494382906716401</v>
      </c>
      <c r="I711" s="1">
        <f t="shared" si="11"/>
        <v>1.2005165866365199</v>
      </c>
    </row>
    <row r="712" spans="7:9" x14ac:dyDescent="0.25">
      <c r="G712" s="1">
        <v>1.07580688501334</v>
      </c>
      <c r="H712" s="1">
        <v>1.02206235252648</v>
      </c>
      <c r="I712" s="1">
        <f t="shared" si="11"/>
        <v>1.7074890649737198</v>
      </c>
    </row>
    <row r="713" spans="7:9" x14ac:dyDescent="0.25">
      <c r="G713" s="1">
        <v>0.96263361356553601</v>
      </c>
      <c r="H713" s="1">
        <v>1.1175526928962001</v>
      </c>
      <c r="I713" s="1">
        <f t="shared" si="11"/>
        <v>1.2901618413386717</v>
      </c>
    </row>
    <row r="714" spans="7:9" x14ac:dyDescent="0.25">
      <c r="G714" s="1">
        <v>1.0074349901922699</v>
      </c>
      <c r="H714" s="1">
        <v>0.93481134092374796</v>
      </c>
      <c r="I714" s="1">
        <f t="shared" si="11"/>
        <v>1.7452472985370437</v>
      </c>
    </row>
    <row r="715" spans="7:9" x14ac:dyDescent="0.25">
      <c r="G715" s="1">
        <v>1.0852494263210899</v>
      </c>
      <c r="H715" s="1">
        <v>1.0721963730050601</v>
      </c>
      <c r="I715" s="1">
        <f t="shared" si="11"/>
        <v>1.6261061066320595</v>
      </c>
    </row>
    <row r="716" spans="7:9" x14ac:dyDescent="0.25">
      <c r="G716" s="1">
        <v>0.835437743749183</v>
      </c>
      <c r="H716" s="1">
        <v>0.78106875700635103</v>
      </c>
      <c r="I716" s="1">
        <f t="shared" si="11"/>
        <v>1.2330130015110679</v>
      </c>
    </row>
    <row r="717" spans="7:9" x14ac:dyDescent="0.25">
      <c r="G717" s="1">
        <v>0.98253585216891104</v>
      </c>
      <c r="H717" s="1">
        <v>0.99407166300018202</v>
      </c>
      <c r="I717" s="1">
        <f t="shared" si="11"/>
        <v>1.5769283783374579</v>
      </c>
    </row>
    <row r="718" spans="7:9" x14ac:dyDescent="0.25">
      <c r="G718" s="1">
        <v>0.95400967298891903</v>
      </c>
      <c r="H718" s="1">
        <v>1.0257029752997999</v>
      </c>
      <c r="I718" s="1">
        <f t="shared" si="11"/>
        <v>1.4566133953782381</v>
      </c>
    </row>
    <row r="719" spans="7:9" x14ac:dyDescent="0.25">
      <c r="G719" s="1">
        <v>0.89303000225214801</v>
      </c>
      <c r="H719" s="1">
        <v>1.0834571855288699</v>
      </c>
      <c r="I719" s="1">
        <f t="shared" si="11"/>
        <v>1.219145633446556</v>
      </c>
    </row>
    <row r="720" spans="7:9" x14ac:dyDescent="0.25">
      <c r="G720" s="1">
        <v>1.06938707663361</v>
      </c>
      <c r="H720" s="1">
        <v>1.0979406219799099</v>
      </c>
      <c r="I720" s="1">
        <f t="shared" si="11"/>
        <v>1.5428929093074</v>
      </c>
    </row>
    <row r="721" spans="7:9" x14ac:dyDescent="0.25">
      <c r="G721" s="1">
        <v>0.90368340506185996</v>
      </c>
      <c r="H721" s="1">
        <v>0.99483064687392697</v>
      </c>
      <c r="I721" s="1">
        <f t="shared" si="11"/>
        <v>1.4177055163758658</v>
      </c>
    </row>
    <row r="722" spans="7:9" x14ac:dyDescent="0.25">
      <c r="G722" s="1">
        <v>1.09761563894565</v>
      </c>
      <c r="H722" s="1">
        <v>1.1449549791896501</v>
      </c>
      <c r="I722" s="1">
        <f t="shared" si="11"/>
        <v>1.5053213195119997</v>
      </c>
    </row>
    <row r="723" spans="7:9" x14ac:dyDescent="0.25">
      <c r="G723" s="1">
        <v>0.73392715445364198</v>
      </c>
      <c r="H723" s="1">
        <v>1.0512662666844801</v>
      </c>
      <c r="I723" s="1">
        <f t="shared" si="11"/>
        <v>0.96532177553832366</v>
      </c>
    </row>
    <row r="724" spans="7:9" x14ac:dyDescent="0.25">
      <c r="G724" s="1">
        <v>0.838036656202231</v>
      </c>
      <c r="H724" s="1">
        <v>0.98182792051041301</v>
      </c>
      <c r="I724" s="1">
        <f t="shared" si="11"/>
        <v>1.3124174713836358</v>
      </c>
    </row>
    <row r="725" spans="7:9" x14ac:dyDescent="0.25">
      <c r="G725" s="1">
        <v>1.08650455700253</v>
      </c>
      <c r="H725" s="1">
        <v>1.1204531476595101</v>
      </c>
      <c r="I725" s="1">
        <f t="shared" si="11"/>
        <v>1.5321028186860397</v>
      </c>
    </row>
    <row r="726" spans="7:9" x14ac:dyDescent="0.25">
      <c r="G726" s="1">
        <v>0.82980829836443104</v>
      </c>
      <c r="H726" s="1">
        <v>1.03569389823577</v>
      </c>
      <c r="I726" s="1">
        <f t="shared" si="11"/>
        <v>1.188228800257322</v>
      </c>
    </row>
    <row r="727" spans="7:9" x14ac:dyDescent="0.25">
      <c r="G727" s="1">
        <v>0.96253286452648401</v>
      </c>
      <c r="H727" s="1">
        <v>1.0777715701884101</v>
      </c>
      <c r="I727" s="1">
        <f t="shared" si="11"/>
        <v>1.3695225886761477</v>
      </c>
    </row>
    <row r="728" spans="7:9" x14ac:dyDescent="0.25">
      <c r="G728" s="1">
        <v>1.0916848826746199</v>
      </c>
      <c r="H728" s="1">
        <v>0.86314882507238699</v>
      </c>
      <c r="I728" s="1">
        <f t="shared" si="11"/>
        <v>1.9096674154940136</v>
      </c>
    </row>
    <row r="729" spans="7:9" x14ac:dyDescent="0.25">
      <c r="G729" s="1">
        <v>1.2418861590802199</v>
      </c>
      <c r="H729" s="1">
        <v>0.86416161792594304</v>
      </c>
      <c r="I729" s="1">
        <f t="shared" si="11"/>
        <v>1.6445509176914463</v>
      </c>
    </row>
    <row r="730" spans="7:9" x14ac:dyDescent="0.25">
      <c r="G730" s="1">
        <v>0.798200127184026</v>
      </c>
      <c r="H730" s="1">
        <v>1.07044369776031</v>
      </c>
      <c r="I730" s="1">
        <f t="shared" si="11"/>
        <v>1.0555128588474318</v>
      </c>
    </row>
    <row r="731" spans="7:9" x14ac:dyDescent="0.25">
      <c r="G731" s="1">
        <v>1.20089579697777</v>
      </c>
      <c r="H731" s="1">
        <v>0.94753831962039703</v>
      </c>
      <c r="I731" s="1">
        <f t="shared" si="11"/>
        <v>1.7031317668036661</v>
      </c>
    </row>
    <row r="732" spans="7:9" x14ac:dyDescent="0.25">
      <c r="G732" s="1">
        <v>0.95942622496493601</v>
      </c>
      <c r="H732" s="1">
        <v>1.0343114509615301</v>
      </c>
      <c r="I732" s="1">
        <f t="shared" si="11"/>
        <v>1.4502295480068117</v>
      </c>
    </row>
    <row r="733" spans="7:9" x14ac:dyDescent="0.25">
      <c r="G733" s="1">
        <v>1.0785592707670799</v>
      </c>
      <c r="H733" s="1">
        <v>1.0590532858903801</v>
      </c>
      <c r="I733" s="1">
        <f t="shared" si="11"/>
        <v>1.6390119697533996</v>
      </c>
    </row>
    <row r="734" spans="7:9" x14ac:dyDescent="0.25">
      <c r="G734" s="1">
        <v>1.0528464149801</v>
      </c>
      <c r="H734" s="1">
        <v>0.87580535925837599</v>
      </c>
      <c r="I734" s="1">
        <f t="shared" si="11"/>
        <v>1.8573035484769518</v>
      </c>
    </row>
    <row r="735" spans="7:9" x14ac:dyDescent="0.25">
      <c r="G735" s="1">
        <v>1.11360804217373</v>
      </c>
      <c r="H735" s="1">
        <v>0.92829309330383103</v>
      </c>
      <c r="I735" s="1">
        <f t="shared" si="11"/>
        <v>1.9161977290448782</v>
      </c>
    </row>
    <row r="736" spans="7:9" x14ac:dyDescent="0.25">
      <c r="G736" s="1">
        <v>0.91975950484037505</v>
      </c>
      <c r="H736" s="1">
        <v>0.91599960285285198</v>
      </c>
      <c r="I736" s="1">
        <f t="shared" si="11"/>
        <v>1.607519803975046</v>
      </c>
    </row>
    <row r="737" spans="7:9" x14ac:dyDescent="0.25">
      <c r="G737" s="1">
        <v>0.93969197996924103</v>
      </c>
      <c r="H737" s="1">
        <v>0.825220433193388</v>
      </c>
      <c r="I737" s="1">
        <f t="shared" si="11"/>
        <v>1.5298248263252578</v>
      </c>
    </row>
    <row r="738" spans="7:9" x14ac:dyDescent="0.25">
      <c r="G738" s="1">
        <v>0.87368997878761301</v>
      </c>
      <c r="H738" s="1">
        <v>0.99910047006503</v>
      </c>
      <c r="I738" s="1">
        <f t="shared" si="11"/>
        <v>1.3491790174451659</v>
      </c>
    </row>
    <row r="739" spans="7:9" x14ac:dyDescent="0.25">
      <c r="G739" s="1">
        <v>0.93081664336439396</v>
      </c>
      <c r="H739" s="1">
        <v>1.0976069626567599</v>
      </c>
      <c r="I739" s="1">
        <f t="shared" si="11"/>
        <v>1.2664193614152679</v>
      </c>
    </row>
    <row r="740" spans="7:9" x14ac:dyDescent="0.25">
      <c r="G740" s="1">
        <v>0.91524168249413895</v>
      </c>
      <c r="H740" s="1">
        <v>1.1143814477768901</v>
      </c>
      <c r="I740" s="1">
        <f t="shared" si="11"/>
        <v>1.2017204694344976</v>
      </c>
    </row>
    <row r="741" spans="7:9" x14ac:dyDescent="0.25">
      <c r="G741" s="1">
        <v>1.1144950379359999</v>
      </c>
      <c r="H741" s="1">
        <v>0.92695895139610396</v>
      </c>
      <c r="I741" s="1">
        <f t="shared" si="11"/>
        <v>1.9170920213357925</v>
      </c>
    </row>
    <row r="742" spans="7:9" x14ac:dyDescent="0.25">
      <c r="G742" s="1">
        <v>0.98171508910426297</v>
      </c>
      <c r="H742" s="1">
        <v>1.0682899750938499</v>
      </c>
      <c r="I742" s="1">
        <f t="shared" si="11"/>
        <v>1.426850228020826</v>
      </c>
    </row>
    <row r="743" spans="7:9" x14ac:dyDescent="0.25">
      <c r="G743" s="1">
        <v>1.0849228455406299</v>
      </c>
      <c r="H743" s="1">
        <v>0.93417605897876899</v>
      </c>
      <c r="I743" s="1">
        <f t="shared" si="11"/>
        <v>1.9014935731237217</v>
      </c>
    </row>
    <row r="744" spans="7:9" x14ac:dyDescent="0.25">
      <c r="G744" s="1">
        <v>0.90163912986457895</v>
      </c>
      <c r="H744" s="1">
        <v>0.93601495669246304</v>
      </c>
      <c r="I744" s="1">
        <f t="shared" si="11"/>
        <v>1.5312483463442317</v>
      </c>
    </row>
    <row r="745" spans="7:9" x14ac:dyDescent="0.25">
      <c r="G745" s="1">
        <v>0.86658828386124598</v>
      </c>
      <c r="H745" s="1">
        <v>1.0062256956667699</v>
      </c>
      <c r="I745" s="1">
        <f t="shared" si="11"/>
        <v>1.320725176388952</v>
      </c>
    </row>
    <row r="746" spans="7:9" x14ac:dyDescent="0.25">
      <c r="G746" s="1">
        <v>0.78975077596385301</v>
      </c>
      <c r="H746" s="1">
        <v>1.15567526275056</v>
      </c>
      <c r="I746" s="1">
        <f t="shared" si="11"/>
        <v>0.86815102642658593</v>
      </c>
    </row>
    <row r="747" spans="7:9" x14ac:dyDescent="0.25">
      <c r="G747" s="1">
        <v>0.97638242253351804</v>
      </c>
      <c r="H747" s="1">
        <v>0.99300105637176095</v>
      </c>
      <c r="I747" s="1">
        <f t="shared" si="11"/>
        <v>1.566762732323514</v>
      </c>
    </row>
    <row r="748" spans="7:9" x14ac:dyDescent="0.25">
      <c r="G748" s="1">
        <v>1.0970311335757399</v>
      </c>
      <c r="H748" s="1">
        <v>1.0463894660524999</v>
      </c>
      <c r="I748" s="1">
        <f t="shared" si="11"/>
        <v>1.7012833350464798</v>
      </c>
    </row>
    <row r="749" spans="7:9" x14ac:dyDescent="0.25">
      <c r="G749" s="1">
        <v>0.94567966308834805</v>
      </c>
      <c r="H749" s="1">
        <v>1.19378014928392</v>
      </c>
      <c r="I749" s="1">
        <f t="shared" si="11"/>
        <v>1.1037990276088561</v>
      </c>
    </row>
    <row r="750" spans="7:9" x14ac:dyDescent="0.25">
      <c r="G750" s="1">
        <v>1.155643454335</v>
      </c>
      <c r="H750" s="1">
        <v>0.891437537938783</v>
      </c>
      <c r="I750" s="1">
        <f t="shared" si="11"/>
        <v>1.871588167207566</v>
      </c>
    </row>
    <row r="751" spans="7:9" x14ac:dyDescent="0.25">
      <c r="G751" s="1">
        <v>0.98433177287915097</v>
      </c>
      <c r="H751" s="1">
        <v>0.91621724005441596</v>
      </c>
      <c r="I751" s="1">
        <f t="shared" si="11"/>
        <v>1.7362290656494699</v>
      </c>
    </row>
    <row r="752" spans="7:9" x14ac:dyDescent="0.25">
      <c r="G752" s="1">
        <v>0.92216806442658605</v>
      </c>
      <c r="H752" s="1">
        <v>0.87719915022382799</v>
      </c>
      <c r="I752" s="1">
        <f t="shared" si="11"/>
        <v>1.5987344293008279</v>
      </c>
    </row>
    <row r="753" spans="7:9" x14ac:dyDescent="0.25">
      <c r="G753" s="1">
        <v>0.83149448031341799</v>
      </c>
      <c r="H753" s="1">
        <v>1.0353178173518001</v>
      </c>
      <c r="I753" s="1">
        <f t="shared" si="11"/>
        <v>1.1923533259232357</v>
      </c>
    </row>
    <row r="754" spans="7:9" x14ac:dyDescent="0.25">
      <c r="G754" s="1">
        <v>1.0157258043275601</v>
      </c>
      <c r="H754" s="1">
        <v>0.92422594368706501</v>
      </c>
      <c r="I754" s="1">
        <f t="shared" si="11"/>
        <v>1.78299972128099</v>
      </c>
    </row>
    <row r="755" spans="7:9" x14ac:dyDescent="0.25">
      <c r="G755" s="1">
        <v>0.98701285064075905</v>
      </c>
      <c r="H755" s="1">
        <v>0.94908177135195104</v>
      </c>
      <c r="I755" s="1">
        <f t="shared" si="11"/>
        <v>1.6758621585776159</v>
      </c>
    </row>
    <row r="756" spans="7:9" x14ac:dyDescent="0.25">
      <c r="G756" s="1">
        <v>1.1119931637046101</v>
      </c>
      <c r="H756" s="1">
        <v>1.0756067125304301</v>
      </c>
      <c r="I756" s="1">
        <f t="shared" si="11"/>
        <v>1.6248002475299199</v>
      </c>
    </row>
    <row r="757" spans="7:9" x14ac:dyDescent="0.25">
      <c r="G757" s="1">
        <v>1.33901674637638</v>
      </c>
      <c r="H757" s="1">
        <v>0.94820031934847204</v>
      </c>
      <c r="I757" s="1">
        <f t="shared" si="11"/>
        <v>1.4255658685502961</v>
      </c>
    </row>
    <row r="758" spans="7:9" x14ac:dyDescent="0.25">
      <c r="G758" s="1">
        <v>0.91331148217244096</v>
      </c>
      <c r="H758" s="1">
        <v>1.0852129738671801</v>
      </c>
      <c r="I758" s="1">
        <f t="shared" si="11"/>
        <v>1.2561970166105216</v>
      </c>
    </row>
    <row r="759" spans="7:9" x14ac:dyDescent="0.25">
      <c r="G759" s="1">
        <v>1.11804181205053</v>
      </c>
      <c r="H759" s="1">
        <v>0.95628939423897397</v>
      </c>
      <c r="I759" s="1">
        <f t="shared" si="11"/>
        <v>1.8513375874209923</v>
      </c>
    </row>
    <row r="760" spans="7:9" x14ac:dyDescent="0.25">
      <c r="G760" s="1">
        <v>1.1453398286005001</v>
      </c>
      <c r="H760" s="1">
        <v>1.1619826545223999</v>
      </c>
      <c r="I760" s="1">
        <f t="shared" si="11"/>
        <v>1.3853550337542002</v>
      </c>
    </row>
    <row r="761" spans="7:9" x14ac:dyDescent="0.25">
      <c r="G761" s="1">
        <v>1.0761387836887299</v>
      </c>
      <c r="H761" s="1">
        <v>0.86103025486735396</v>
      </c>
      <c r="I761" s="1">
        <f t="shared" si="11"/>
        <v>1.8743380771121676</v>
      </c>
    </row>
    <row r="762" spans="7:9" x14ac:dyDescent="0.25">
      <c r="G762" s="1">
        <v>1.0036052656805601</v>
      </c>
      <c r="H762" s="1">
        <v>1.1567066809140301</v>
      </c>
      <c r="I762" s="1">
        <f t="shared" si="11"/>
        <v>1.2937971695330599</v>
      </c>
    </row>
    <row r="763" spans="7:9" x14ac:dyDescent="0.25">
      <c r="G763" s="1">
        <v>0.98925825821332403</v>
      </c>
      <c r="H763" s="1">
        <v>1.2294530603609599</v>
      </c>
      <c r="I763" s="1">
        <f t="shared" si="11"/>
        <v>1.1196103957047281</v>
      </c>
    </row>
    <row r="764" spans="7:9" x14ac:dyDescent="0.25">
      <c r="G764" s="1">
        <v>0.986498712572078</v>
      </c>
      <c r="H764" s="1">
        <v>0.82390920507641396</v>
      </c>
      <c r="I764" s="1">
        <f t="shared" si="11"/>
        <v>1.6208158352969837</v>
      </c>
    </row>
    <row r="765" spans="7:9" x14ac:dyDescent="0.25">
      <c r="G765" s="1">
        <v>1.03039442512493</v>
      </c>
      <c r="H765" s="1">
        <v>0.95903349091458701</v>
      </c>
      <c r="I765" s="1">
        <f t="shared" si="11"/>
        <v>1.7427218684206858</v>
      </c>
    </row>
    <row r="766" spans="7:9" x14ac:dyDescent="0.25">
      <c r="G766" s="1">
        <v>1.1013416343222899</v>
      </c>
      <c r="H766" s="1">
        <v>1.03409271266847</v>
      </c>
      <c r="I766" s="1">
        <f t="shared" si="11"/>
        <v>1.7291313060184803</v>
      </c>
    </row>
    <row r="767" spans="7:9" x14ac:dyDescent="0.25">
      <c r="G767" s="1">
        <v>0.89342350458725195</v>
      </c>
      <c r="H767" s="1">
        <v>0.96419761194030695</v>
      </c>
      <c r="I767" s="1">
        <f t="shared" si="11"/>
        <v>1.4584517852938899</v>
      </c>
    </row>
    <row r="768" spans="7:9" x14ac:dyDescent="0.25">
      <c r="G768" s="1">
        <v>1.07201923315398</v>
      </c>
      <c r="H768" s="1">
        <v>1.0419001844433999</v>
      </c>
      <c r="I768" s="1">
        <f t="shared" si="11"/>
        <v>1.6602380974211599</v>
      </c>
    </row>
    <row r="769" spans="7:9" x14ac:dyDescent="0.25">
      <c r="G769" s="1">
        <v>1.1609965922982199</v>
      </c>
      <c r="H769" s="1">
        <v>1.0098205908011599</v>
      </c>
      <c r="I769" s="1">
        <f t="shared" si="11"/>
        <v>1.6583656338012405</v>
      </c>
    </row>
    <row r="770" spans="7:9" x14ac:dyDescent="0.25">
      <c r="G770" s="1">
        <v>1.1080843790125099</v>
      </c>
      <c r="H770" s="1">
        <v>1.0624041955376899</v>
      </c>
      <c r="I770" s="1">
        <f t="shared" si="11"/>
        <v>1.6590228508996006</v>
      </c>
    </row>
    <row r="771" spans="7:9" x14ac:dyDescent="0.25">
      <c r="G771" s="1">
        <v>0.83706713235618901</v>
      </c>
      <c r="H771" s="1">
        <v>0.960459904360074</v>
      </c>
      <c r="I771" s="1">
        <f t="shared" ref="I771:I834" si="12">$D$4*(2-(ABS($B$4-G771)*2+ABS($C$4-H771)*2))</f>
        <v>1.3532144559922299</v>
      </c>
    </row>
    <row r="772" spans="7:9" x14ac:dyDescent="0.25">
      <c r="G772" s="1">
        <v>0.91401980698498497</v>
      </c>
      <c r="H772" s="1">
        <v>1.03437789866587</v>
      </c>
      <c r="I772" s="1">
        <f t="shared" si="12"/>
        <v>1.3592838166382297</v>
      </c>
    </row>
    <row r="773" spans="7:9" x14ac:dyDescent="0.25">
      <c r="G773" s="1">
        <v>1.0119865683751299</v>
      </c>
      <c r="H773" s="1">
        <v>1.0812367169644299</v>
      </c>
      <c r="I773" s="1">
        <f t="shared" si="12"/>
        <v>1.4614997028213998</v>
      </c>
    </row>
    <row r="774" spans="7:9" x14ac:dyDescent="0.25">
      <c r="G774" s="1">
        <v>1.0217410328021901</v>
      </c>
      <c r="H774" s="1">
        <v>0.87153260898248697</v>
      </c>
      <c r="I774" s="1">
        <f t="shared" si="12"/>
        <v>1.7865472835693539</v>
      </c>
    </row>
    <row r="775" spans="7:9" x14ac:dyDescent="0.25">
      <c r="G775" s="1">
        <v>1.10032889414059</v>
      </c>
      <c r="H775" s="1">
        <v>1.0708323913536899</v>
      </c>
      <c r="I775" s="1">
        <f t="shared" si="12"/>
        <v>1.6576774290114404</v>
      </c>
    </row>
    <row r="776" spans="7:9" x14ac:dyDescent="0.25">
      <c r="G776" s="1">
        <v>1.09051921318266</v>
      </c>
      <c r="H776" s="1">
        <v>1.1009183445967099</v>
      </c>
      <c r="I776" s="1">
        <f t="shared" si="12"/>
        <v>1.5792017371719</v>
      </c>
    </row>
    <row r="777" spans="7:9" x14ac:dyDescent="0.25">
      <c r="G777" s="1">
        <v>1.08398131311867</v>
      </c>
      <c r="H777" s="1">
        <v>1.06529872092422</v>
      </c>
      <c r="I777" s="1">
        <f t="shared" si="12"/>
        <v>1.6373651843888999</v>
      </c>
    </row>
    <row r="778" spans="7:9" x14ac:dyDescent="0.25">
      <c r="G778" s="1">
        <v>0.99324007042872398</v>
      </c>
      <c r="H778" s="1">
        <v>0.97412913208759999</v>
      </c>
      <c r="I778" s="1">
        <f t="shared" si="12"/>
        <v>1.6382218766822478</v>
      </c>
    </row>
    <row r="779" spans="7:9" x14ac:dyDescent="0.25">
      <c r="G779" s="1">
        <v>0.97787065872592205</v>
      </c>
      <c r="H779" s="1">
        <v>0.96612119816360797</v>
      </c>
      <c r="I779" s="1">
        <f t="shared" si="12"/>
        <v>1.623498921124628</v>
      </c>
    </row>
    <row r="780" spans="7:9" x14ac:dyDescent="0.25">
      <c r="G780" s="1">
        <v>0.96816974039949799</v>
      </c>
      <c r="H780" s="1">
        <v>1.0882570208059399</v>
      </c>
      <c r="I780" s="1">
        <f t="shared" si="12"/>
        <v>1.3598254391871161</v>
      </c>
    </row>
    <row r="781" spans="7:9" x14ac:dyDescent="0.25">
      <c r="G781" s="1">
        <v>0.99211234814708005</v>
      </c>
      <c r="H781" s="1">
        <v>1.1236940914661599</v>
      </c>
      <c r="I781" s="1">
        <f t="shared" si="12"/>
        <v>1.3368365133618401</v>
      </c>
    </row>
    <row r="782" spans="7:9" x14ac:dyDescent="0.25">
      <c r="G782" s="1">
        <v>0.96107228385686605</v>
      </c>
      <c r="H782" s="1">
        <v>1.2761718516807301</v>
      </c>
      <c r="I782" s="1">
        <f t="shared" si="12"/>
        <v>0.96980086435227175</v>
      </c>
    </row>
    <row r="783" spans="7:9" x14ac:dyDescent="0.25">
      <c r="G783" s="1">
        <v>1.02219443360075</v>
      </c>
      <c r="H783" s="1">
        <v>1.06153598362142</v>
      </c>
      <c r="I783" s="1">
        <f t="shared" si="12"/>
        <v>1.5213168999586599</v>
      </c>
    </row>
    <row r="784" spans="7:9" x14ac:dyDescent="0.25">
      <c r="G784" s="1">
        <v>1.19202317482517</v>
      </c>
      <c r="H784" s="1">
        <v>0.98763545707071199</v>
      </c>
      <c r="I784" s="1">
        <f t="shared" si="12"/>
        <v>1.6406827362082363</v>
      </c>
    </row>
    <row r="785" spans="7:9" x14ac:dyDescent="0.25">
      <c r="G785" s="1">
        <v>0.97904240206363302</v>
      </c>
      <c r="H785" s="1">
        <v>1.0276494125844999</v>
      </c>
      <c r="I785" s="1">
        <f t="shared" si="12"/>
        <v>1.502785978958266</v>
      </c>
    </row>
    <row r="786" spans="7:9" x14ac:dyDescent="0.25">
      <c r="G786" s="1">
        <v>1.10217726779601</v>
      </c>
      <c r="H786" s="1">
        <v>0.95247681059941802</v>
      </c>
      <c r="I786" s="1">
        <f t="shared" si="12"/>
        <v>1.8906918432091442</v>
      </c>
    </row>
    <row r="787" spans="7:9" x14ac:dyDescent="0.25">
      <c r="G787" s="1">
        <v>0.97800687520352303</v>
      </c>
      <c r="H787" s="1">
        <v>1.01896350244072</v>
      </c>
      <c r="I787" s="1">
        <f t="shared" si="12"/>
        <v>1.518086745525606</v>
      </c>
    </row>
    <row r="788" spans="7:9" x14ac:dyDescent="0.25">
      <c r="G788" s="1">
        <v>0.92382621600454196</v>
      </c>
      <c r="H788" s="1">
        <v>0.94710460257971596</v>
      </c>
      <c r="I788" s="1">
        <f t="shared" si="12"/>
        <v>1.5534432268496519</v>
      </c>
    </row>
    <row r="789" spans="7:9" x14ac:dyDescent="0.25">
      <c r="G789" s="1">
        <v>0.96162269654504495</v>
      </c>
      <c r="H789" s="1">
        <v>1.0778448411718</v>
      </c>
      <c r="I789" s="1">
        <f t="shared" si="12"/>
        <v>1.3675557107464897</v>
      </c>
    </row>
    <row r="790" spans="7:9" x14ac:dyDescent="0.25">
      <c r="G790" s="1">
        <v>1.01052858896887</v>
      </c>
      <c r="H790" s="1">
        <v>0.93298068501270603</v>
      </c>
      <c r="I790" s="1">
        <f t="shared" si="12"/>
        <v>1.7550958079123278</v>
      </c>
    </row>
    <row r="791" spans="7:9" x14ac:dyDescent="0.25">
      <c r="G791" s="1">
        <v>0.92117293213380702</v>
      </c>
      <c r="H791" s="1">
        <v>1.0787250931033501</v>
      </c>
      <c r="I791" s="1">
        <f t="shared" si="12"/>
        <v>1.2848956780609138</v>
      </c>
    </row>
    <row r="792" spans="7:9" x14ac:dyDescent="0.25">
      <c r="G792" s="1">
        <v>0.978046966039403</v>
      </c>
      <c r="H792" s="1">
        <v>1.0552292742031899</v>
      </c>
      <c r="I792" s="1">
        <f t="shared" si="12"/>
        <v>1.4456353836724261</v>
      </c>
    </row>
    <row r="793" spans="7:9" x14ac:dyDescent="0.25">
      <c r="G793" s="1">
        <v>1.1687975121351499</v>
      </c>
      <c r="H793" s="1">
        <v>1.00825100843667</v>
      </c>
      <c r="I793" s="1">
        <f t="shared" si="12"/>
        <v>1.6459029588563603</v>
      </c>
    </row>
    <row r="794" spans="7:9" x14ac:dyDescent="0.25">
      <c r="G794" s="1">
        <v>0.94613960742950198</v>
      </c>
      <c r="H794" s="1">
        <v>0.98056137218069095</v>
      </c>
      <c r="I794" s="1">
        <f t="shared" si="12"/>
        <v>1.5311564704976219</v>
      </c>
    </row>
    <row r="795" spans="7:9" x14ac:dyDescent="0.25">
      <c r="G795" s="1">
        <v>0.98853275334667801</v>
      </c>
      <c r="H795" s="1">
        <v>1.06077953905015</v>
      </c>
      <c r="I795" s="1">
        <f t="shared" si="12"/>
        <v>1.4555064285930559</v>
      </c>
    </row>
    <row r="796" spans="7:9" x14ac:dyDescent="0.25">
      <c r="G796" s="1">
        <v>1.1139741621866199</v>
      </c>
      <c r="H796" s="1">
        <v>0.94149469624655202</v>
      </c>
      <c r="I796" s="1">
        <f t="shared" si="12"/>
        <v>1.8890622831336563</v>
      </c>
    </row>
    <row r="797" spans="7:9" x14ac:dyDescent="0.25">
      <c r="G797" s="1">
        <v>1.0321393536240699</v>
      </c>
      <c r="H797" s="1">
        <v>1.10947912992223</v>
      </c>
      <c r="I797" s="1">
        <f t="shared" si="12"/>
        <v>1.4453204474036798</v>
      </c>
    </row>
    <row r="798" spans="7:9" x14ac:dyDescent="0.25">
      <c r="G798" s="1">
        <v>0.89807081927528498</v>
      </c>
      <c r="H798" s="1">
        <v>0.91859485647178196</v>
      </c>
      <c r="I798" s="1">
        <f t="shared" si="12"/>
        <v>1.5589519256070059</v>
      </c>
    </row>
    <row r="799" spans="7:9" x14ac:dyDescent="0.25">
      <c r="G799" s="1">
        <v>0.94069954338336403</v>
      </c>
      <c r="H799" s="1">
        <v>1.0802310839173901</v>
      </c>
      <c r="I799" s="1">
        <f t="shared" si="12"/>
        <v>1.3209369189319478</v>
      </c>
    </row>
    <row r="800" spans="7:9" x14ac:dyDescent="0.25">
      <c r="G800" s="1">
        <v>0.96408563567226702</v>
      </c>
      <c r="H800" s="1">
        <v>1.06308513929006</v>
      </c>
      <c r="I800" s="1">
        <f t="shared" si="12"/>
        <v>1.4020009927644139</v>
      </c>
    </row>
    <row r="801" spans="7:9" x14ac:dyDescent="0.25">
      <c r="G801" s="1">
        <v>0.92233990221882101</v>
      </c>
      <c r="H801" s="1">
        <v>1.0595392949686699</v>
      </c>
      <c r="I801" s="1">
        <f t="shared" si="12"/>
        <v>1.325601214500302</v>
      </c>
    </row>
    <row r="802" spans="7:9" x14ac:dyDescent="0.25">
      <c r="G802" s="1">
        <v>1.0138290621039201</v>
      </c>
      <c r="H802" s="1">
        <v>1.0114570844256501</v>
      </c>
      <c r="I802" s="1">
        <f t="shared" si="12"/>
        <v>1.6047439553565399</v>
      </c>
    </row>
    <row r="803" spans="7:9" x14ac:dyDescent="0.25">
      <c r="G803" s="1">
        <v>1.07196423451412</v>
      </c>
      <c r="H803" s="1">
        <v>0.95747140901397498</v>
      </c>
      <c r="I803" s="1">
        <f t="shared" si="12"/>
        <v>1.82898565100029</v>
      </c>
    </row>
    <row r="804" spans="7:9" x14ac:dyDescent="0.25">
      <c r="G804" s="1">
        <v>1.2019443911481</v>
      </c>
      <c r="H804" s="1">
        <v>0.97628490560769199</v>
      </c>
      <c r="I804" s="1">
        <f t="shared" si="12"/>
        <v>1.6435414064884162</v>
      </c>
    </row>
    <row r="805" spans="7:9" x14ac:dyDescent="0.25">
      <c r="G805" s="1">
        <v>0.94855865251320304</v>
      </c>
      <c r="H805" s="1">
        <v>0.958747569463546</v>
      </c>
      <c r="I805" s="1">
        <f t="shared" si="12"/>
        <v>1.5796221660993139</v>
      </c>
    </row>
    <row r="806" spans="7:9" x14ac:dyDescent="0.25">
      <c r="G806" s="1">
        <v>1.0334399604817499</v>
      </c>
      <c r="H806" s="1">
        <v>1.0681588813368501</v>
      </c>
      <c r="I806" s="1">
        <f t="shared" si="12"/>
        <v>1.5305621582897995</v>
      </c>
    </row>
    <row r="807" spans="7:9" x14ac:dyDescent="0.25">
      <c r="G807" s="1">
        <v>1.03634458919198</v>
      </c>
      <c r="H807" s="1">
        <v>0.97780713644870398</v>
      </c>
      <c r="I807" s="1">
        <f t="shared" si="12"/>
        <v>1.717074905486552</v>
      </c>
    </row>
    <row r="808" spans="7:9" x14ac:dyDescent="0.25">
      <c r="G808" s="1">
        <v>0.95294462749798203</v>
      </c>
      <c r="H808" s="1">
        <v>1.13266412632576</v>
      </c>
      <c r="I808" s="1">
        <f t="shared" si="12"/>
        <v>1.240561002344444</v>
      </c>
    </row>
    <row r="809" spans="7:9" x14ac:dyDescent="0.25">
      <c r="G809" s="1">
        <v>0.94949066508509505</v>
      </c>
      <c r="H809" s="1">
        <v>1.0231615285976201</v>
      </c>
      <c r="I809" s="1">
        <f t="shared" si="12"/>
        <v>1.4526582729749498</v>
      </c>
    </row>
    <row r="810" spans="7:9" x14ac:dyDescent="0.25">
      <c r="G810" s="1">
        <v>0.93674592941783097</v>
      </c>
      <c r="H810" s="1">
        <v>0.82923482856444997</v>
      </c>
      <c r="I810" s="1">
        <f t="shared" si="12"/>
        <v>1.5319615159645616</v>
      </c>
    </row>
    <row r="811" spans="7:9" x14ac:dyDescent="0.25">
      <c r="G811" s="1">
        <v>0.91052956012155695</v>
      </c>
      <c r="H811" s="1">
        <v>0.97470353304444801</v>
      </c>
      <c r="I811" s="1">
        <f t="shared" si="12"/>
        <v>1.4716520541542177</v>
      </c>
    </row>
    <row r="812" spans="7:9" x14ac:dyDescent="0.25">
      <c r="G812" s="1">
        <v>1.07643910587056</v>
      </c>
      <c r="H812" s="1">
        <v>0.79352908348950901</v>
      </c>
      <c r="I812" s="1">
        <f t="shared" si="12"/>
        <v>1.7399363787201378</v>
      </c>
    </row>
    <row r="813" spans="7:9" x14ac:dyDescent="0.25">
      <c r="G813" s="1">
        <v>1.02253492125293</v>
      </c>
      <c r="H813" s="1">
        <v>0.98838262317001502</v>
      </c>
      <c r="I813" s="1">
        <f t="shared" si="12"/>
        <v>1.6683045961658298</v>
      </c>
    </row>
    <row r="814" spans="7:9" x14ac:dyDescent="0.25">
      <c r="G814" s="1">
        <v>1.0155736993092901</v>
      </c>
      <c r="H814" s="1">
        <v>0.81961360580403997</v>
      </c>
      <c r="I814" s="1">
        <f t="shared" si="12"/>
        <v>1.6703746102266599</v>
      </c>
    </row>
    <row r="815" spans="7:9" x14ac:dyDescent="0.25">
      <c r="G815" s="1">
        <v>1.05229230797775</v>
      </c>
      <c r="H815" s="1">
        <v>0.971255308569555</v>
      </c>
      <c r="I815" s="1">
        <f t="shared" si="12"/>
        <v>1.7620739988163898</v>
      </c>
    </row>
    <row r="816" spans="7:9" x14ac:dyDescent="0.25">
      <c r="G816" s="1">
        <v>0.94402911229233</v>
      </c>
      <c r="H816" s="1">
        <v>0.90233692045603597</v>
      </c>
      <c r="I816" s="1">
        <f t="shared" si="12"/>
        <v>1.6833843836725879</v>
      </c>
    </row>
    <row r="817" spans="7:9" x14ac:dyDescent="0.25">
      <c r="G817" s="1">
        <v>0.981416072491062</v>
      </c>
      <c r="H817" s="1">
        <v>0.95854410414666902</v>
      </c>
      <c r="I817" s="1">
        <f t="shared" si="12"/>
        <v>1.6457439366887858</v>
      </c>
    </row>
    <row r="818" spans="7:9" x14ac:dyDescent="0.25">
      <c r="G818" s="1">
        <v>1.03191560963937</v>
      </c>
      <c r="H818" s="1">
        <v>0.91625589196058099</v>
      </c>
      <c r="I818" s="1">
        <f t="shared" si="12"/>
        <v>1.8313194353575779</v>
      </c>
    </row>
    <row r="819" spans="7:9" x14ac:dyDescent="0.25">
      <c r="G819" s="1">
        <v>0.92673726665403899</v>
      </c>
      <c r="H819" s="1">
        <v>1.20930928473717</v>
      </c>
      <c r="I819" s="1">
        <f t="shared" si="12"/>
        <v>1.0348559638337378</v>
      </c>
    </row>
    <row r="820" spans="7:9" x14ac:dyDescent="0.25">
      <c r="G820" s="1">
        <v>0.90170025123617004</v>
      </c>
      <c r="H820" s="1">
        <v>1.02628573636916</v>
      </c>
      <c r="I820" s="1">
        <f t="shared" si="12"/>
        <v>1.35082902973402</v>
      </c>
    </row>
    <row r="821" spans="7:9" x14ac:dyDescent="0.25">
      <c r="G821" s="1">
        <v>0.899245757086643</v>
      </c>
      <c r="H821" s="1">
        <v>0.85976004499066405</v>
      </c>
      <c r="I821" s="1">
        <f t="shared" si="12"/>
        <v>1.5180116041546139</v>
      </c>
    </row>
    <row r="822" spans="7:9" x14ac:dyDescent="0.25">
      <c r="G822" s="1">
        <v>1.1508766621158799</v>
      </c>
      <c r="H822" s="1">
        <v>0.98994902934109597</v>
      </c>
      <c r="I822" s="1">
        <f t="shared" si="12"/>
        <v>1.7183486170860485</v>
      </c>
    </row>
    <row r="823" spans="7:9" x14ac:dyDescent="0.25">
      <c r="G823" s="1">
        <v>0.99799538314775504</v>
      </c>
      <c r="H823" s="1">
        <v>0.89663474787115305</v>
      </c>
      <c r="I823" s="1">
        <f t="shared" si="12"/>
        <v>1.789260262037816</v>
      </c>
    </row>
    <row r="824" spans="7:9" x14ac:dyDescent="0.25">
      <c r="G824" s="1">
        <v>1.04562412842174</v>
      </c>
      <c r="H824" s="1">
        <v>0.88872697285406199</v>
      </c>
      <c r="I824" s="1">
        <f t="shared" si="12"/>
        <v>1.8687022025516038</v>
      </c>
    </row>
    <row r="825" spans="7:9" x14ac:dyDescent="0.25">
      <c r="G825" s="1">
        <v>0.90972980304180295</v>
      </c>
      <c r="H825" s="1">
        <v>0.93461901901160904</v>
      </c>
      <c r="I825" s="1">
        <f t="shared" si="12"/>
        <v>1.5502215680603877</v>
      </c>
    </row>
    <row r="826" spans="7:9" x14ac:dyDescent="0.25">
      <c r="G826" s="1">
        <v>0.97184908237258205</v>
      </c>
      <c r="H826" s="1">
        <v>1.04159359775904</v>
      </c>
      <c r="I826" s="1">
        <f t="shared" si="12"/>
        <v>1.4605109692270839</v>
      </c>
    </row>
    <row r="827" spans="7:9" x14ac:dyDescent="0.25">
      <c r="G827" s="1">
        <v>1.08253641456812</v>
      </c>
      <c r="H827" s="1">
        <v>0.99967457691772199</v>
      </c>
      <c r="I827" s="1">
        <f t="shared" si="12"/>
        <v>1.7657236753007959</v>
      </c>
    </row>
    <row r="828" spans="7:9" x14ac:dyDescent="0.25">
      <c r="G828" s="1">
        <v>0.87155490883901299</v>
      </c>
      <c r="H828" s="1">
        <v>1.0253622496181101</v>
      </c>
      <c r="I828" s="1">
        <f t="shared" si="12"/>
        <v>1.2923853184418057</v>
      </c>
    </row>
    <row r="829" spans="7:9" x14ac:dyDescent="0.25">
      <c r="G829" s="1">
        <v>0.886685538783477</v>
      </c>
      <c r="H829" s="1">
        <v>1.16396497918944</v>
      </c>
      <c r="I829" s="1">
        <f t="shared" si="12"/>
        <v>1.0454411191880739</v>
      </c>
    </row>
    <row r="830" spans="7:9" x14ac:dyDescent="0.25">
      <c r="G830" s="1">
        <v>1.2346851060277799</v>
      </c>
      <c r="H830" s="1">
        <v>0.87881438459327399</v>
      </c>
      <c r="I830" s="1">
        <f t="shared" si="12"/>
        <v>1.6882585571309883</v>
      </c>
    </row>
    <row r="831" spans="7:9" x14ac:dyDescent="0.25">
      <c r="G831" s="1">
        <v>1.03102855957242</v>
      </c>
      <c r="H831" s="1">
        <v>1.0089809569113799</v>
      </c>
      <c r="I831" s="1">
        <f t="shared" si="12"/>
        <v>1.6440952053220801</v>
      </c>
    </row>
    <row r="832" spans="7:9" x14ac:dyDescent="0.25">
      <c r="G832" s="1">
        <v>0.93924765390141296</v>
      </c>
      <c r="H832" s="1">
        <v>0.987637792761488</v>
      </c>
      <c r="I832" s="1">
        <f t="shared" si="12"/>
        <v>1.5032197222798498</v>
      </c>
    </row>
    <row r="833" spans="7:9" x14ac:dyDescent="0.25">
      <c r="G833" s="1">
        <v>1.19228928274393</v>
      </c>
      <c r="H833" s="1">
        <v>1.04745076759144</v>
      </c>
      <c r="I833" s="1">
        <f t="shared" si="12"/>
        <v>1.5205198993292603</v>
      </c>
    </row>
    <row r="834" spans="7:9" x14ac:dyDescent="0.25">
      <c r="G834" s="1">
        <v>0.99826339200165104</v>
      </c>
      <c r="H834" s="1">
        <v>0.74519588939341896</v>
      </c>
      <c r="I834" s="1">
        <f t="shared" si="12"/>
        <v>1.4869185627901398</v>
      </c>
    </row>
    <row r="835" spans="7:9" x14ac:dyDescent="0.25">
      <c r="G835" s="1">
        <v>1.1521315786628401</v>
      </c>
      <c r="H835" s="1">
        <v>1.1501855045502001</v>
      </c>
      <c r="I835" s="1">
        <f t="shared" ref="I835:I898" si="13">$D$4*(2-(ABS($B$4-G835)*2+ABS($C$4-H835)*2))</f>
        <v>1.3953658335739199</v>
      </c>
    </row>
    <row r="836" spans="7:9" x14ac:dyDescent="0.25">
      <c r="G836" s="1">
        <v>0.97026829551957405</v>
      </c>
      <c r="H836" s="1">
        <v>0.94152086636940002</v>
      </c>
      <c r="I836" s="1">
        <f t="shared" si="13"/>
        <v>1.6574948583003479</v>
      </c>
    </row>
    <row r="837" spans="7:9" x14ac:dyDescent="0.25">
      <c r="G837" s="1">
        <v>0.94888136892309904</v>
      </c>
      <c r="H837" s="1">
        <v>1.0269920279824101</v>
      </c>
      <c r="I837" s="1">
        <f t="shared" si="13"/>
        <v>1.4437786818813778</v>
      </c>
    </row>
    <row r="838" spans="7:9" x14ac:dyDescent="0.25">
      <c r="G838" s="1">
        <v>0.76905185103961204</v>
      </c>
      <c r="H838" s="1">
        <v>0.81369595194761901</v>
      </c>
      <c r="I838" s="1">
        <f t="shared" si="13"/>
        <v>1.1654956059744619</v>
      </c>
    </row>
    <row r="839" spans="7:9" x14ac:dyDescent="0.25">
      <c r="G839" s="1">
        <v>1.01477047214358</v>
      </c>
      <c r="H839" s="1">
        <v>0.90641212124732995</v>
      </c>
      <c r="I839" s="1">
        <f t="shared" si="13"/>
        <v>1.8167167017924999</v>
      </c>
    </row>
    <row r="840" spans="7:9" x14ac:dyDescent="0.25">
      <c r="G840" s="1">
        <v>0.86457141762530698</v>
      </c>
      <c r="H840" s="1">
        <v>0.77592832936197897</v>
      </c>
      <c r="I840" s="1">
        <f t="shared" si="13"/>
        <v>1.2809994939745717</v>
      </c>
    </row>
    <row r="841" spans="7:9" x14ac:dyDescent="0.25">
      <c r="G841" s="1">
        <v>1.07440614906591</v>
      </c>
      <c r="H841" s="1">
        <v>0.994800985665377</v>
      </c>
      <c r="I841" s="1">
        <f t="shared" si="13"/>
        <v>1.7592103268010659</v>
      </c>
    </row>
    <row r="842" spans="7:9" x14ac:dyDescent="0.25">
      <c r="G842" s="1">
        <v>1.0091635867250199</v>
      </c>
      <c r="H842" s="1">
        <v>0.96495189199880005</v>
      </c>
      <c r="I842" s="1">
        <f t="shared" si="13"/>
        <v>1.6884233894524396</v>
      </c>
    </row>
    <row r="843" spans="7:9" x14ac:dyDescent="0.25">
      <c r="G843" s="1">
        <v>0.88305051387517497</v>
      </c>
      <c r="H843" s="1">
        <v>0.969061211670737</v>
      </c>
      <c r="I843" s="1">
        <f t="shared" si="13"/>
        <v>1.4279786044088758</v>
      </c>
    </row>
    <row r="844" spans="7:9" x14ac:dyDescent="0.25">
      <c r="G844" s="1">
        <v>1.07411716120944</v>
      </c>
      <c r="H844" s="1">
        <v>0.82271342573744699</v>
      </c>
      <c r="I844" s="1">
        <f t="shared" si="13"/>
        <v>1.7936611738937738</v>
      </c>
    </row>
    <row r="845" spans="7:9" x14ac:dyDescent="0.25">
      <c r="G845" s="1">
        <v>0.94048633424776695</v>
      </c>
      <c r="H845" s="1">
        <v>0.90384338084852101</v>
      </c>
      <c r="I845" s="1">
        <f t="shared" si="13"/>
        <v>1.6732859067984918</v>
      </c>
    </row>
    <row r="846" spans="7:9" x14ac:dyDescent="0.25">
      <c r="G846" s="1">
        <v>0.82533452605208701</v>
      </c>
      <c r="H846" s="1">
        <v>0.93683634954848705</v>
      </c>
      <c r="I846" s="1">
        <f t="shared" si="13"/>
        <v>1.3769963530071998</v>
      </c>
    </row>
    <row r="847" spans="7:9" x14ac:dyDescent="0.25">
      <c r="G847" s="1">
        <v>0.958246605316045</v>
      </c>
      <c r="H847" s="1">
        <v>0.92572420438410596</v>
      </c>
      <c r="I847" s="1">
        <f t="shared" si="13"/>
        <v>1.6650448018638779</v>
      </c>
    </row>
    <row r="848" spans="7:9" x14ac:dyDescent="0.25">
      <c r="G848" s="1">
        <v>0.92657160066203004</v>
      </c>
      <c r="H848" s="1">
        <v>1.1806672833194001</v>
      </c>
      <c r="I848" s="1">
        <f t="shared" si="13"/>
        <v>1.0918086346852598</v>
      </c>
    </row>
    <row r="849" spans="7:9" x14ac:dyDescent="0.25">
      <c r="G849" s="1">
        <v>1.0628423371383</v>
      </c>
      <c r="H849" s="1">
        <v>1.13042757298494</v>
      </c>
      <c r="I849" s="1">
        <f t="shared" si="13"/>
        <v>1.4648295283067199</v>
      </c>
    </row>
    <row r="850" spans="7:9" x14ac:dyDescent="0.25">
      <c r="G850" s="1">
        <v>0.92765310425798098</v>
      </c>
      <c r="H850" s="1">
        <v>1.00058685520266</v>
      </c>
      <c r="I850" s="1">
        <f t="shared" si="13"/>
        <v>1.4541324981106418</v>
      </c>
    </row>
    <row r="851" spans="7:9" x14ac:dyDescent="0.25">
      <c r="G851" s="1">
        <v>0.95218867589559897</v>
      </c>
      <c r="H851" s="1">
        <v>0.93833297072130695</v>
      </c>
      <c r="I851" s="1">
        <f t="shared" si="13"/>
        <v>1.6277114103485839</v>
      </c>
    </row>
    <row r="852" spans="7:9" x14ac:dyDescent="0.25">
      <c r="G852" s="1">
        <v>1.09201042850871</v>
      </c>
      <c r="H852" s="1">
        <v>1.0478393584319301</v>
      </c>
      <c r="I852" s="1">
        <f t="shared" si="13"/>
        <v>1.6883421401535597</v>
      </c>
    </row>
    <row r="853" spans="7:9" x14ac:dyDescent="0.25">
      <c r="G853" s="1">
        <v>1.0660668429944</v>
      </c>
      <c r="H853" s="1">
        <v>1.1528129973332799</v>
      </c>
      <c r="I853" s="1">
        <f t="shared" si="13"/>
        <v>1.4265076913222401</v>
      </c>
    </row>
    <row r="854" spans="7:9" x14ac:dyDescent="0.25">
      <c r="G854" s="1">
        <v>0.80239209080858198</v>
      </c>
      <c r="H854" s="1">
        <v>1.0125926254912601</v>
      </c>
      <c r="I854" s="1">
        <f t="shared" si="13"/>
        <v>1.1795989306346437</v>
      </c>
    </row>
    <row r="855" spans="7:9" x14ac:dyDescent="0.25">
      <c r="G855" s="1">
        <v>0.88556141467906502</v>
      </c>
      <c r="H855" s="1">
        <v>1.0792447016850499</v>
      </c>
      <c r="I855" s="1">
        <f t="shared" si="13"/>
        <v>1.21263342598803</v>
      </c>
    </row>
    <row r="856" spans="7:9" x14ac:dyDescent="0.25">
      <c r="G856" s="1">
        <v>0.97386573547384003</v>
      </c>
      <c r="H856" s="1">
        <v>0.922301627514303</v>
      </c>
      <c r="I856" s="1">
        <f t="shared" si="13"/>
        <v>1.7031282159190739</v>
      </c>
    </row>
    <row r="857" spans="7:9" x14ac:dyDescent="0.25">
      <c r="G857" s="1">
        <v>1.06561039247523</v>
      </c>
      <c r="H857" s="1">
        <v>0.93077951215684496</v>
      </c>
      <c r="I857" s="1">
        <f t="shared" si="13"/>
        <v>1.86966176063677</v>
      </c>
    </row>
    <row r="858" spans="7:9" x14ac:dyDescent="0.25">
      <c r="G858" s="1">
        <v>1.0470214545330101</v>
      </c>
      <c r="H858" s="1">
        <v>1.08658958322154</v>
      </c>
      <c r="I858" s="1">
        <f t="shared" si="13"/>
        <v>1.5208637426229401</v>
      </c>
    </row>
    <row r="859" spans="7:9" x14ac:dyDescent="0.25">
      <c r="G859" s="1">
        <v>1.1427983845332199</v>
      </c>
      <c r="H859" s="1">
        <v>1.1458079611785199</v>
      </c>
      <c r="I859" s="1">
        <f t="shared" si="13"/>
        <v>1.4227873085765206</v>
      </c>
    </row>
    <row r="860" spans="7:9" x14ac:dyDescent="0.25">
      <c r="G860" s="1">
        <v>1.0633174284973801</v>
      </c>
      <c r="H860" s="1">
        <v>1.09026120951738</v>
      </c>
      <c r="I860" s="1">
        <f t="shared" si="13"/>
        <v>1.54611243796</v>
      </c>
    </row>
    <row r="861" spans="7:9" x14ac:dyDescent="0.25">
      <c r="G861" s="1">
        <v>1.0150884902928099</v>
      </c>
      <c r="H861" s="1">
        <v>1.00126129873192</v>
      </c>
      <c r="I861" s="1">
        <f t="shared" si="13"/>
        <v>1.6276543831217796</v>
      </c>
    </row>
    <row r="862" spans="7:9" x14ac:dyDescent="0.25">
      <c r="G862" s="1">
        <v>0.95941005266352697</v>
      </c>
      <c r="H862" s="1">
        <v>0.94720883729593897</v>
      </c>
      <c r="I862" s="1">
        <f t="shared" si="13"/>
        <v>1.6244024307351759</v>
      </c>
    </row>
    <row r="863" spans="7:9" x14ac:dyDescent="0.25">
      <c r="G863" s="1">
        <v>1.0006842464862999</v>
      </c>
      <c r="H863" s="1">
        <v>0.98141969926025796</v>
      </c>
      <c r="I863" s="1">
        <f t="shared" si="13"/>
        <v>1.6385290944520838</v>
      </c>
    </row>
    <row r="864" spans="7:9" x14ac:dyDescent="0.25">
      <c r="G864" s="1">
        <v>0.91840469359902399</v>
      </c>
      <c r="H864" s="1">
        <v>1.0294286808105699</v>
      </c>
      <c r="I864" s="1">
        <f t="shared" si="13"/>
        <v>1.377952025576908</v>
      </c>
    </row>
    <row r="865" spans="7:9" x14ac:dyDescent="0.25">
      <c r="G865" s="1">
        <v>0.96443732325218201</v>
      </c>
      <c r="H865" s="1">
        <v>1.09179708279985</v>
      </c>
      <c r="I865" s="1">
        <f t="shared" si="13"/>
        <v>1.3452804809046639</v>
      </c>
    </row>
    <row r="866" spans="7:9" x14ac:dyDescent="0.25">
      <c r="G866" s="1">
        <v>1.0370824975136901</v>
      </c>
      <c r="H866" s="1">
        <v>0.931952662563033</v>
      </c>
      <c r="I866" s="1">
        <f t="shared" si="13"/>
        <v>1.810259669901314</v>
      </c>
    </row>
    <row r="867" spans="7:9" x14ac:dyDescent="0.25">
      <c r="G867" s="1">
        <v>0.99387663345640398</v>
      </c>
      <c r="H867" s="1">
        <v>0.85027419162269702</v>
      </c>
      <c r="I867" s="1">
        <f t="shared" si="13"/>
        <v>1.6883016501582018</v>
      </c>
    </row>
    <row r="868" spans="7:9" x14ac:dyDescent="0.25">
      <c r="G868" s="1">
        <v>1.0633672882207199</v>
      </c>
      <c r="H868" s="1">
        <v>0.95679566515087</v>
      </c>
      <c r="I868" s="1">
        <f t="shared" si="13"/>
        <v>1.8131432461396997</v>
      </c>
    </row>
    <row r="869" spans="7:9" x14ac:dyDescent="0.25">
      <c r="G869" s="1">
        <v>0.94302993546427505</v>
      </c>
      <c r="H869" s="1">
        <v>1.03138296863777</v>
      </c>
      <c r="I869" s="1">
        <f t="shared" si="13"/>
        <v>1.4232939336530099</v>
      </c>
    </row>
    <row r="870" spans="7:9" x14ac:dyDescent="0.25">
      <c r="G870" s="1">
        <v>0.91461961991098095</v>
      </c>
      <c r="H870" s="1">
        <v>0.99433552628723099</v>
      </c>
      <c r="I870" s="1">
        <f t="shared" si="13"/>
        <v>1.4405681872474998</v>
      </c>
    </row>
    <row r="871" spans="7:9" x14ac:dyDescent="0.25">
      <c r="G871" s="1">
        <v>1.0157514750774399</v>
      </c>
      <c r="H871" s="1">
        <v>0.97572442971629103</v>
      </c>
      <c r="I871" s="1">
        <f t="shared" si="13"/>
        <v>1.6800540907222976</v>
      </c>
    </row>
    <row r="872" spans="7:9" x14ac:dyDescent="0.25">
      <c r="G872" s="1">
        <v>0.99014152480502104</v>
      </c>
      <c r="H872" s="1">
        <v>0.98334216288044096</v>
      </c>
      <c r="I872" s="1">
        <f t="shared" si="13"/>
        <v>1.61359872384916</v>
      </c>
    </row>
    <row r="873" spans="7:9" x14ac:dyDescent="0.25">
      <c r="G873" s="1">
        <v>0.94693736571626197</v>
      </c>
      <c r="H873" s="1">
        <v>1.1275335905216199</v>
      </c>
      <c r="I873" s="1">
        <f t="shared" si="13"/>
        <v>1.2388075503892839</v>
      </c>
    </row>
    <row r="874" spans="7:9" x14ac:dyDescent="0.25">
      <c r="G874" s="1">
        <v>1.11694233277128</v>
      </c>
      <c r="H874" s="1">
        <v>0.97369075814554296</v>
      </c>
      <c r="I874" s="1">
        <f t="shared" si="13"/>
        <v>1.8187338181663544</v>
      </c>
    </row>
    <row r="875" spans="7:9" x14ac:dyDescent="0.25">
      <c r="G875" s="1">
        <v>1.02845786402767</v>
      </c>
      <c r="H875" s="1">
        <v>0.88398234751239901</v>
      </c>
      <c r="I875" s="1">
        <f t="shared" si="13"/>
        <v>1.8248804230801379</v>
      </c>
    </row>
    <row r="876" spans="7:9" x14ac:dyDescent="0.25">
      <c r="G876" s="1">
        <v>0.99025541364228897</v>
      </c>
      <c r="H876" s="1">
        <v>0.874908869564334</v>
      </c>
      <c r="I876" s="1">
        <f t="shared" si="13"/>
        <v>1.7303285664132457</v>
      </c>
    </row>
    <row r="877" spans="7:9" x14ac:dyDescent="0.25">
      <c r="G877" s="1">
        <v>0.95693322483018295</v>
      </c>
      <c r="H877" s="1">
        <v>1.1795825409849701</v>
      </c>
      <c r="I877" s="1">
        <f t="shared" si="13"/>
        <v>1.1547013676904256</v>
      </c>
    </row>
    <row r="878" spans="7:9" x14ac:dyDescent="0.25">
      <c r="G878" s="1">
        <v>0.96796688998914504</v>
      </c>
      <c r="H878" s="1">
        <v>1.0209956532832301</v>
      </c>
      <c r="I878" s="1">
        <f t="shared" si="13"/>
        <v>1.4939424734118298</v>
      </c>
    </row>
    <row r="879" spans="7:9" x14ac:dyDescent="0.25">
      <c r="G879" s="1">
        <v>0.99092398502915102</v>
      </c>
      <c r="H879" s="1">
        <v>0.93962650366886102</v>
      </c>
      <c r="I879" s="1">
        <f t="shared" si="13"/>
        <v>1.7025949627205799</v>
      </c>
    </row>
    <row r="880" spans="7:9" x14ac:dyDescent="0.25">
      <c r="G880" s="1">
        <v>0.92881803598365897</v>
      </c>
      <c r="H880" s="1">
        <v>0.79797556897305799</v>
      </c>
      <c r="I880" s="1">
        <f t="shared" si="13"/>
        <v>1.4535872099134337</v>
      </c>
    </row>
    <row r="881" spans="7:9" x14ac:dyDescent="0.25">
      <c r="G881" s="1">
        <v>1.0072254051179499</v>
      </c>
      <c r="H881" s="1">
        <v>0.91373076425839705</v>
      </c>
      <c r="I881" s="1">
        <f t="shared" si="13"/>
        <v>1.7869892817191055</v>
      </c>
    </row>
    <row r="882" spans="7:9" x14ac:dyDescent="0.25">
      <c r="G882" s="1">
        <v>1.08963186689531</v>
      </c>
      <c r="H882" s="1">
        <v>1.07147418754996</v>
      </c>
      <c r="I882" s="1">
        <f t="shared" si="13"/>
        <v>1.6363153586906998</v>
      </c>
    </row>
    <row r="883" spans="7:9" x14ac:dyDescent="0.25">
      <c r="G883" s="1">
        <v>0.97075462619800301</v>
      </c>
      <c r="H883" s="1">
        <v>1.2526163373790999</v>
      </c>
      <c r="I883" s="1">
        <f t="shared" si="13"/>
        <v>1.036276577637806</v>
      </c>
    </row>
    <row r="884" spans="7:9" x14ac:dyDescent="0.25">
      <c r="G884" s="1">
        <v>0.89740857005867802</v>
      </c>
      <c r="H884" s="1">
        <v>1.0115293386270301</v>
      </c>
      <c r="I884" s="1">
        <f t="shared" si="13"/>
        <v>1.3717584628632957</v>
      </c>
    </row>
    <row r="885" spans="7:9" x14ac:dyDescent="0.25">
      <c r="G885" s="1">
        <v>0.93289430750754299</v>
      </c>
      <c r="H885" s="1">
        <v>1.0810367756169801</v>
      </c>
      <c r="I885" s="1">
        <f t="shared" si="13"/>
        <v>1.3037150637811257</v>
      </c>
    </row>
    <row r="886" spans="7:9" x14ac:dyDescent="0.25">
      <c r="G886" s="1">
        <v>1.0080678169651001</v>
      </c>
      <c r="H886" s="1">
        <v>0.98324037375525997</v>
      </c>
      <c r="I886" s="1">
        <f t="shared" si="13"/>
        <v>1.6496548864196801</v>
      </c>
    </row>
    <row r="887" spans="7:9" x14ac:dyDescent="0.25">
      <c r="G887" s="1">
        <v>0.88498398114580601</v>
      </c>
      <c r="H887" s="1">
        <v>0.84111325166472295</v>
      </c>
      <c r="I887" s="1">
        <f t="shared" si="13"/>
        <v>1.4521944656210577</v>
      </c>
    </row>
    <row r="888" spans="7:9" x14ac:dyDescent="0.25">
      <c r="G888" s="1">
        <v>1.2261169704274699</v>
      </c>
      <c r="H888" s="1">
        <v>1.0511117574248401</v>
      </c>
      <c r="I888" s="1">
        <f t="shared" si="13"/>
        <v>1.4455425442953802</v>
      </c>
    </row>
    <row r="889" spans="7:9" x14ac:dyDescent="0.25">
      <c r="G889" s="1">
        <v>0.86900299211629894</v>
      </c>
      <c r="H889" s="1">
        <v>0.79499482189253701</v>
      </c>
      <c r="I889" s="1">
        <f t="shared" si="13"/>
        <v>1.3279956280176717</v>
      </c>
    </row>
    <row r="890" spans="7:9" x14ac:dyDescent="0.25">
      <c r="G890" s="1">
        <v>1.10823854539684</v>
      </c>
      <c r="H890" s="1">
        <v>0.93601581437056003</v>
      </c>
      <c r="I890" s="1">
        <f t="shared" si="13"/>
        <v>1.9114912804652002</v>
      </c>
    </row>
    <row r="891" spans="7:9" x14ac:dyDescent="0.25">
      <c r="G891" s="1">
        <v>1.00542880366628</v>
      </c>
      <c r="H891" s="1">
        <v>0.98066446437597499</v>
      </c>
      <c r="I891" s="1">
        <f t="shared" si="13"/>
        <v>1.6495286785806098</v>
      </c>
    </row>
    <row r="892" spans="7:9" x14ac:dyDescent="0.25">
      <c r="G892" s="1">
        <v>0.99852359547665204</v>
      </c>
      <c r="H892" s="1">
        <v>1.0348852407456399</v>
      </c>
      <c r="I892" s="1">
        <f t="shared" si="13"/>
        <v>1.5272767094620241</v>
      </c>
    </row>
    <row r="893" spans="7:9" x14ac:dyDescent="0.25">
      <c r="G893" s="1">
        <v>1.1416585278009399</v>
      </c>
      <c r="H893" s="1">
        <v>0.95437483366447096</v>
      </c>
      <c r="I893" s="1">
        <f t="shared" si="13"/>
        <v>1.8079332770691785</v>
      </c>
    </row>
    <row r="894" spans="7:9" x14ac:dyDescent="0.25">
      <c r="G894" s="1">
        <v>0.99599108089122002</v>
      </c>
      <c r="H894" s="1">
        <v>1.0146464069024801</v>
      </c>
      <c r="I894" s="1">
        <f t="shared" si="13"/>
        <v>1.5626893479774797</v>
      </c>
    </row>
    <row r="895" spans="7:9" x14ac:dyDescent="0.25">
      <c r="G895" s="1">
        <v>0.97575335039715805</v>
      </c>
      <c r="H895" s="1">
        <v>0.96921988437050299</v>
      </c>
      <c r="I895" s="1">
        <f t="shared" si="13"/>
        <v>1.61306693205331</v>
      </c>
    </row>
    <row r="896" spans="7:9" x14ac:dyDescent="0.25">
      <c r="G896" s="1">
        <v>0.96524263279408595</v>
      </c>
      <c r="H896" s="1">
        <v>0.88838300142462201</v>
      </c>
      <c r="I896" s="1">
        <f t="shared" si="13"/>
        <v>1.7072512684374157</v>
      </c>
    </row>
    <row r="897" spans="7:9" x14ac:dyDescent="0.25">
      <c r="G897" s="1">
        <v>1.12495641547644</v>
      </c>
      <c r="H897" s="1">
        <v>0.96200201574656996</v>
      </c>
      <c r="I897" s="1">
        <f t="shared" si="13"/>
        <v>1.8260831375539803</v>
      </c>
    </row>
    <row r="898" spans="7:9" x14ac:dyDescent="0.25">
      <c r="G898" s="1">
        <v>1.04045968464308</v>
      </c>
      <c r="H898" s="1">
        <v>1.08331291647437</v>
      </c>
      <c r="I898" s="1">
        <f t="shared" si="13"/>
        <v>1.5142935363374199</v>
      </c>
    </row>
    <row r="899" spans="7:9" x14ac:dyDescent="0.25">
      <c r="G899" s="1">
        <v>1.0341838699430801</v>
      </c>
      <c r="H899" s="1">
        <v>1.07101557082196</v>
      </c>
      <c r="I899" s="1">
        <f t="shared" ref="I899:I962" si="14">$D$4*(2-(ABS($B$4-G899)*2+ABS($C$4-H899)*2))</f>
        <v>1.5263365982422401</v>
      </c>
    </row>
    <row r="900" spans="7:9" x14ac:dyDescent="0.25">
      <c r="G900" s="1">
        <v>1.0524198208156199</v>
      </c>
      <c r="H900" s="1">
        <v>0.96226767293395998</v>
      </c>
      <c r="I900" s="1">
        <f t="shared" si="14"/>
        <v>1.7803042957633197</v>
      </c>
    </row>
    <row r="901" spans="7:9" x14ac:dyDescent="0.25">
      <c r="G901" s="1">
        <v>1.06276420196818</v>
      </c>
      <c r="H901" s="1">
        <v>0.95011409193292795</v>
      </c>
      <c r="I901" s="1">
        <f t="shared" si="14"/>
        <v>1.825300220070504</v>
      </c>
    </row>
    <row r="902" spans="7:9" x14ac:dyDescent="0.25">
      <c r="G902" s="1">
        <v>0.96013621258286097</v>
      </c>
      <c r="H902" s="1">
        <v>0.97650861836508296</v>
      </c>
      <c r="I902" s="1">
        <f t="shared" si="14"/>
        <v>1.5672551884355559</v>
      </c>
    </row>
    <row r="903" spans="7:9" x14ac:dyDescent="0.25">
      <c r="G903" s="1">
        <v>0.98126695166266997</v>
      </c>
      <c r="H903" s="1">
        <v>0.99401675938570699</v>
      </c>
      <c r="I903" s="1">
        <f t="shared" si="14"/>
        <v>1.5745003845539258</v>
      </c>
    </row>
    <row r="904" spans="7:9" x14ac:dyDescent="0.25">
      <c r="G904" s="1">
        <v>1.05997612839172</v>
      </c>
      <c r="H904" s="1">
        <v>1.00212496886034</v>
      </c>
      <c r="I904" s="1">
        <f t="shared" si="14"/>
        <v>1.7157023190627598</v>
      </c>
    </row>
    <row r="905" spans="7:9" x14ac:dyDescent="0.25">
      <c r="G905" s="1">
        <v>0.84979499243767198</v>
      </c>
      <c r="H905" s="1">
        <v>0.96139049897024997</v>
      </c>
      <c r="I905" s="1">
        <f t="shared" si="14"/>
        <v>1.3768089869348439</v>
      </c>
    </row>
    <row r="906" spans="7:9" x14ac:dyDescent="0.25">
      <c r="G906" s="1">
        <v>1.09128883589244</v>
      </c>
      <c r="H906" s="1">
        <v>0.99172949901695395</v>
      </c>
      <c r="I906" s="1">
        <f t="shared" si="14"/>
        <v>1.7991186737509719</v>
      </c>
    </row>
    <row r="907" spans="7:9" x14ac:dyDescent="0.25">
      <c r="G907" s="1">
        <v>0.86915667543132002</v>
      </c>
      <c r="H907" s="1">
        <v>0.97617830476309697</v>
      </c>
      <c r="I907" s="1">
        <f t="shared" si="14"/>
        <v>1.385956741336446</v>
      </c>
    </row>
    <row r="908" spans="7:9" x14ac:dyDescent="0.25">
      <c r="G908" s="1">
        <v>0.86944716578040704</v>
      </c>
      <c r="H908" s="1">
        <v>0.97646216201393998</v>
      </c>
      <c r="I908" s="1">
        <f t="shared" si="14"/>
        <v>1.385970007532934</v>
      </c>
    </row>
    <row r="909" spans="7:9" x14ac:dyDescent="0.25">
      <c r="G909" s="1">
        <v>0.96633715377366303</v>
      </c>
      <c r="H909" s="1">
        <v>1.09938658824</v>
      </c>
      <c r="I909" s="1">
        <f t="shared" si="14"/>
        <v>1.3339011310673259</v>
      </c>
    </row>
    <row r="910" spans="7:9" x14ac:dyDescent="0.25">
      <c r="G910" s="1">
        <v>0.94783469487886296</v>
      </c>
      <c r="H910" s="1">
        <v>1.18963257226951</v>
      </c>
      <c r="I910" s="1">
        <f t="shared" si="14"/>
        <v>1.1164042452187057</v>
      </c>
    </row>
    <row r="911" spans="7:9" x14ac:dyDescent="0.25">
      <c r="G911" s="1">
        <v>1.11866437453608</v>
      </c>
      <c r="H911" s="1">
        <v>0.94724778477697003</v>
      </c>
      <c r="I911" s="1">
        <f t="shared" si="14"/>
        <v>1.8681756813739001</v>
      </c>
    </row>
    <row r="912" spans="7:9" x14ac:dyDescent="0.25">
      <c r="G912" s="1">
        <v>0.94303668736150104</v>
      </c>
      <c r="H912" s="1">
        <v>0.88219557046882302</v>
      </c>
      <c r="I912" s="1">
        <f t="shared" si="14"/>
        <v>1.6504645156606479</v>
      </c>
    </row>
    <row r="913" spans="7:9" x14ac:dyDescent="0.25">
      <c r="G913" s="1">
        <v>0.83355202526890804</v>
      </c>
      <c r="H913" s="1">
        <v>0.937240733712838</v>
      </c>
      <c r="I913" s="1">
        <f t="shared" si="14"/>
        <v>1.3926225831121399</v>
      </c>
    </row>
    <row r="914" spans="7:9" x14ac:dyDescent="0.25">
      <c r="G914" s="1">
        <v>0.86384314992793199</v>
      </c>
      <c r="H914" s="1">
        <v>1.1125230290788199</v>
      </c>
      <c r="I914" s="1">
        <f t="shared" si="14"/>
        <v>1.1026402416982239</v>
      </c>
    </row>
    <row r="915" spans="7:9" x14ac:dyDescent="0.25">
      <c r="G915" s="1">
        <v>1.1458465616765701</v>
      </c>
      <c r="H915" s="1">
        <v>0.930878605762816</v>
      </c>
      <c r="I915" s="1">
        <f t="shared" si="14"/>
        <v>1.8465496651212281</v>
      </c>
    </row>
    <row r="916" spans="7:9" x14ac:dyDescent="0.25">
      <c r="G916" s="1">
        <v>0.95639012152679503</v>
      </c>
      <c r="H916" s="1">
        <v>0.94074295152341403</v>
      </c>
      <c r="I916" s="1">
        <f t="shared" si="14"/>
        <v>1.6312943400067619</v>
      </c>
    </row>
    <row r="917" spans="7:9" x14ac:dyDescent="0.25">
      <c r="G917" s="1">
        <v>1.3230396273810601</v>
      </c>
      <c r="H917" s="1">
        <v>1.0805906144591499</v>
      </c>
      <c r="I917" s="1">
        <f t="shared" si="14"/>
        <v>1.1927395163195802</v>
      </c>
    </row>
    <row r="918" spans="7:9" x14ac:dyDescent="0.25">
      <c r="G918" s="1">
        <v>1.0008993600112299</v>
      </c>
      <c r="H918" s="1">
        <v>1.24783556566882</v>
      </c>
      <c r="I918" s="1">
        <f t="shared" si="14"/>
        <v>1.1061275886848196</v>
      </c>
    </row>
    <row r="919" spans="7:9" x14ac:dyDescent="0.25">
      <c r="G919" s="1">
        <v>0.98977146096528901</v>
      </c>
      <c r="H919" s="1">
        <v>0.88269596916558102</v>
      </c>
      <c r="I919" s="1">
        <f t="shared" si="14"/>
        <v>1.7449348602617398</v>
      </c>
    </row>
    <row r="920" spans="7:9" x14ac:dyDescent="0.25">
      <c r="G920" s="1">
        <v>1.0610919246279999</v>
      </c>
      <c r="H920" s="1">
        <v>1.1458667486774501</v>
      </c>
      <c r="I920" s="1">
        <f t="shared" si="14"/>
        <v>1.4304503519010996</v>
      </c>
    </row>
    <row r="921" spans="7:9" x14ac:dyDescent="0.25">
      <c r="G921" s="1">
        <v>1.03415327796668</v>
      </c>
      <c r="H921" s="1">
        <v>0.72106837104396004</v>
      </c>
      <c r="I921" s="1">
        <f t="shared" si="14"/>
        <v>1.5104432980212799</v>
      </c>
    </row>
    <row r="922" spans="7:9" x14ac:dyDescent="0.25">
      <c r="G922" s="1">
        <v>1.1652069754016801</v>
      </c>
      <c r="H922" s="1">
        <v>0.89895082750186395</v>
      </c>
      <c r="I922" s="1">
        <f t="shared" si="14"/>
        <v>1.8674877042003679</v>
      </c>
    </row>
    <row r="923" spans="7:9" x14ac:dyDescent="0.25">
      <c r="G923" s="1">
        <v>1.0857855636924101</v>
      </c>
      <c r="H923" s="1">
        <v>0.98794804882509502</v>
      </c>
      <c r="I923" s="1">
        <f t="shared" si="14"/>
        <v>1.79567502973463</v>
      </c>
    </row>
    <row r="924" spans="7:9" x14ac:dyDescent="0.25">
      <c r="G924" s="1">
        <v>1.0876989789565801</v>
      </c>
      <c r="H924" s="1">
        <v>0.954495870607449</v>
      </c>
      <c r="I924" s="1">
        <f t="shared" si="14"/>
        <v>1.866406216698262</v>
      </c>
    </row>
    <row r="925" spans="7:9" x14ac:dyDescent="0.25">
      <c r="G925" s="1">
        <v>0.89526708666241905</v>
      </c>
      <c r="H925" s="1">
        <v>0.936681832198486</v>
      </c>
      <c r="I925" s="1">
        <f t="shared" si="14"/>
        <v>1.517170508927866</v>
      </c>
    </row>
    <row r="926" spans="7:9" x14ac:dyDescent="0.25">
      <c r="G926" s="1">
        <v>0.99021590805606496</v>
      </c>
      <c r="H926" s="1">
        <v>0.95650937965974103</v>
      </c>
      <c r="I926" s="1">
        <f t="shared" si="14"/>
        <v>1.6674130567926477</v>
      </c>
    </row>
    <row r="927" spans="7:9" x14ac:dyDescent="0.25">
      <c r="G927" s="1">
        <v>0.86965639100984904</v>
      </c>
      <c r="H927" s="1">
        <v>1.0236615157881099</v>
      </c>
      <c r="I927" s="1">
        <f t="shared" si="14"/>
        <v>1.2919897504434781</v>
      </c>
    </row>
    <row r="928" spans="7:9" x14ac:dyDescent="0.25">
      <c r="G928" s="1">
        <v>1.0605126467777799</v>
      </c>
      <c r="H928" s="1">
        <v>1.01238291793382</v>
      </c>
      <c r="I928" s="1">
        <f t="shared" si="14"/>
        <v>1.6962594576879197</v>
      </c>
    </row>
    <row r="929" spans="7:9" x14ac:dyDescent="0.25">
      <c r="G929" s="1">
        <v>0.99522230802261802</v>
      </c>
      <c r="H929" s="1">
        <v>0.96921128451481398</v>
      </c>
      <c r="I929" s="1">
        <f t="shared" si="14"/>
        <v>1.652022047015608</v>
      </c>
    </row>
    <row r="930" spans="7:9" x14ac:dyDescent="0.25">
      <c r="G930" s="1">
        <v>0.86063962334857202</v>
      </c>
      <c r="H930" s="1">
        <v>0.85230816720678904</v>
      </c>
      <c r="I930" s="1">
        <f t="shared" si="14"/>
        <v>1.4258955811107219</v>
      </c>
    </row>
    <row r="931" spans="7:9" x14ac:dyDescent="0.25">
      <c r="G931" s="1">
        <v>1.0793521829539301</v>
      </c>
      <c r="H931" s="1">
        <v>0.97304552687375501</v>
      </c>
      <c r="I931" s="1">
        <f t="shared" si="14"/>
        <v>1.81261331216035</v>
      </c>
    </row>
    <row r="932" spans="7:9" x14ac:dyDescent="0.25">
      <c r="G932" s="1">
        <v>1.0685140448024</v>
      </c>
      <c r="H932" s="1">
        <v>1.0909422648110401</v>
      </c>
      <c r="I932" s="1">
        <f t="shared" si="14"/>
        <v>1.5551435599827197</v>
      </c>
    </row>
    <row r="933" spans="7:9" x14ac:dyDescent="0.25">
      <c r="G933" s="1">
        <v>0.74253634283451198</v>
      </c>
      <c r="H933" s="1">
        <v>1.0728959510189</v>
      </c>
      <c r="I933" s="1">
        <f t="shared" si="14"/>
        <v>0.9392807836312238</v>
      </c>
    </row>
    <row r="934" spans="7:9" x14ac:dyDescent="0.25">
      <c r="G934" s="1">
        <v>1.0301165757872</v>
      </c>
      <c r="H934" s="1">
        <v>0.97573901415117403</v>
      </c>
      <c r="I934" s="1">
        <f t="shared" si="14"/>
        <v>1.7087551232720517</v>
      </c>
    </row>
    <row r="935" spans="7:9" x14ac:dyDescent="0.25">
      <c r="G935" s="1">
        <v>0.97706122344214497</v>
      </c>
      <c r="H935" s="1">
        <v>1.1776396755734599</v>
      </c>
      <c r="I935" s="1">
        <f t="shared" si="14"/>
        <v>1.1988430957373699</v>
      </c>
    </row>
    <row r="936" spans="7:9" x14ac:dyDescent="0.25">
      <c r="G936" s="1">
        <v>0.94390333670986104</v>
      </c>
      <c r="H936" s="1">
        <v>0.99938214745101805</v>
      </c>
      <c r="I936" s="1">
        <f t="shared" si="14"/>
        <v>1.4890423785176858</v>
      </c>
    </row>
    <row r="937" spans="7:9" x14ac:dyDescent="0.25">
      <c r="G937" s="1">
        <v>0.78679299533317404</v>
      </c>
      <c r="H937" s="1">
        <v>1.02015440952237</v>
      </c>
      <c r="I937" s="1">
        <f t="shared" si="14"/>
        <v>1.1332771716216079</v>
      </c>
    </row>
    <row r="938" spans="7:9" x14ac:dyDescent="0.25">
      <c r="G938" s="1">
        <v>0.96557293320690996</v>
      </c>
      <c r="H938" s="1">
        <v>0.86891053565259702</v>
      </c>
      <c r="I938" s="1">
        <f t="shared" si="14"/>
        <v>1.6689669377190137</v>
      </c>
    </row>
    <row r="939" spans="7:9" x14ac:dyDescent="0.25">
      <c r="G939" s="1">
        <v>1.0027620526246499</v>
      </c>
      <c r="H939" s="1">
        <v>0.80065721878239804</v>
      </c>
      <c r="I939" s="1">
        <f t="shared" si="14"/>
        <v>1.6068385428140957</v>
      </c>
    </row>
    <row r="940" spans="7:9" x14ac:dyDescent="0.25">
      <c r="G940" s="1">
        <v>1.1191231017790799</v>
      </c>
      <c r="H940" s="1">
        <v>0.849922643818251</v>
      </c>
      <c r="I940" s="1">
        <f t="shared" si="14"/>
        <v>1.8615990840783423</v>
      </c>
    </row>
    <row r="941" spans="7:9" x14ac:dyDescent="0.25">
      <c r="G941" s="1">
        <v>1.0733663732502301</v>
      </c>
      <c r="H941" s="1">
        <v>1.04632089529863</v>
      </c>
      <c r="I941" s="1">
        <f t="shared" si="14"/>
        <v>1.6540909559032</v>
      </c>
    </row>
    <row r="942" spans="7:9" x14ac:dyDescent="0.25">
      <c r="G942" s="1">
        <v>0.84731432262095696</v>
      </c>
      <c r="H942" s="1">
        <v>1.0810391221420901</v>
      </c>
      <c r="I942" s="1">
        <f t="shared" si="14"/>
        <v>1.1325504009577336</v>
      </c>
    </row>
    <row r="943" spans="7:9" x14ac:dyDescent="0.25">
      <c r="G943" s="1">
        <v>1.0167203644929701</v>
      </c>
      <c r="H943" s="1">
        <v>0.97245511580236399</v>
      </c>
      <c r="I943" s="1">
        <f t="shared" si="14"/>
        <v>1.6885304973812121</v>
      </c>
    </row>
    <row r="944" spans="7:9" x14ac:dyDescent="0.25">
      <c r="G944" s="1">
        <v>1.0709675488116299</v>
      </c>
      <c r="H944" s="1">
        <v>0.89250098655935295</v>
      </c>
      <c r="I944" s="1">
        <f t="shared" si="14"/>
        <v>1.9269370707419655</v>
      </c>
    </row>
    <row r="945" spans="7:9" x14ac:dyDescent="0.25">
      <c r="G945" s="1">
        <v>0.91547368944478702</v>
      </c>
      <c r="H945" s="1">
        <v>1.03447227396644</v>
      </c>
      <c r="I945" s="1">
        <f t="shared" si="14"/>
        <v>1.3620028309566938</v>
      </c>
    </row>
    <row r="946" spans="7:9" x14ac:dyDescent="0.25">
      <c r="G946" s="1">
        <v>0.95787715134136497</v>
      </c>
      <c r="H946" s="1">
        <v>0.96687204951215899</v>
      </c>
      <c r="I946" s="1">
        <f t="shared" si="14"/>
        <v>1.5820102036584118</v>
      </c>
    </row>
    <row r="947" spans="7:9" x14ac:dyDescent="0.25">
      <c r="G947" s="1">
        <v>0.85091226154450395</v>
      </c>
      <c r="H947" s="1">
        <v>1.0817940035207001</v>
      </c>
      <c r="I947" s="1">
        <f t="shared" si="14"/>
        <v>1.1382365160476076</v>
      </c>
    </row>
    <row r="948" spans="7:9" x14ac:dyDescent="0.25">
      <c r="G948" s="1">
        <v>1.1722916484366499</v>
      </c>
      <c r="H948" s="1">
        <v>0.90403074350382595</v>
      </c>
      <c r="I948" s="1">
        <f t="shared" si="14"/>
        <v>1.8473552161190485</v>
      </c>
    </row>
    <row r="949" spans="7:9" x14ac:dyDescent="0.25">
      <c r="G949" s="1">
        <v>0.76782792235080899</v>
      </c>
      <c r="H949" s="1">
        <v>0.95025466769145295</v>
      </c>
      <c r="I949" s="1">
        <f t="shared" si="14"/>
        <v>1.2351465093187119</v>
      </c>
    </row>
    <row r="950" spans="7:9" x14ac:dyDescent="0.25">
      <c r="G950" s="1">
        <v>0.81096283939120095</v>
      </c>
      <c r="H950" s="1">
        <v>1.0078244018704501</v>
      </c>
      <c r="I950" s="1">
        <f t="shared" si="14"/>
        <v>1.2062768750415016</v>
      </c>
    </row>
    <row r="951" spans="7:9" x14ac:dyDescent="0.25">
      <c r="G951" s="1">
        <v>0.99589764555771698</v>
      </c>
      <c r="H951" s="1">
        <v>1.0586174039020799</v>
      </c>
      <c r="I951" s="1">
        <f t="shared" si="14"/>
        <v>1.474560483311274</v>
      </c>
    </row>
    <row r="952" spans="7:9" x14ac:dyDescent="0.25">
      <c r="G952" s="1">
        <v>1.03284157596646</v>
      </c>
      <c r="H952" s="1">
        <v>0.91916031733117098</v>
      </c>
      <c r="I952" s="1">
        <f t="shared" si="14"/>
        <v>1.8273625172705779</v>
      </c>
    </row>
    <row r="953" spans="7:9" x14ac:dyDescent="0.25">
      <c r="G953" s="1">
        <v>0.91913315857802602</v>
      </c>
      <c r="H953" s="1">
        <v>1.0478778694188899</v>
      </c>
      <c r="I953" s="1">
        <f t="shared" si="14"/>
        <v>1.342510578318272</v>
      </c>
    </row>
    <row r="954" spans="7:9" x14ac:dyDescent="0.25">
      <c r="G954" s="1">
        <v>1.05455092400714</v>
      </c>
      <c r="H954" s="1">
        <v>0.89241549227119299</v>
      </c>
      <c r="I954" s="1">
        <f t="shared" si="14"/>
        <v>1.8939328325566658</v>
      </c>
    </row>
    <row r="955" spans="7:9" x14ac:dyDescent="0.25">
      <c r="G955" s="1">
        <v>0.92280078259102105</v>
      </c>
      <c r="H955" s="1">
        <v>1.08269415277979</v>
      </c>
      <c r="I955" s="1">
        <f t="shared" si="14"/>
        <v>1.280213259622462</v>
      </c>
    </row>
    <row r="956" spans="7:9" x14ac:dyDescent="0.25">
      <c r="G956" s="1">
        <v>0.80906909056820397</v>
      </c>
      <c r="H956" s="1">
        <v>1.02053212945864</v>
      </c>
      <c r="I956" s="1">
        <f t="shared" si="14"/>
        <v>1.1770739222191278</v>
      </c>
    </row>
    <row r="957" spans="7:9" x14ac:dyDescent="0.25">
      <c r="G957" s="1">
        <v>0.94370948945892896</v>
      </c>
      <c r="H957" s="1">
        <v>1.0173258832538301</v>
      </c>
      <c r="I957" s="1">
        <f t="shared" si="14"/>
        <v>1.4527672124101976</v>
      </c>
    </row>
    <row r="958" spans="7:9" x14ac:dyDescent="0.25">
      <c r="G958" s="1">
        <v>0.90605236363094399</v>
      </c>
      <c r="H958" s="1">
        <v>0.97744497900194205</v>
      </c>
      <c r="I958" s="1">
        <f t="shared" si="14"/>
        <v>1.4572147692580038</v>
      </c>
    </row>
    <row r="959" spans="7:9" x14ac:dyDescent="0.25">
      <c r="G959" s="1">
        <v>1.0026145103948201</v>
      </c>
      <c r="H959" s="1">
        <v>1.1508524987161299</v>
      </c>
      <c r="I959" s="1">
        <f t="shared" si="14"/>
        <v>1.3035240233573802</v>
      </c>
    </row>
    <row r="960" spans="7:9" x14ac:dyDescent="0.25">
      <c r="G960" s="1">
        <v>1.23756787639439</v>
      </c>
      <c r="H960" s="1">
        <v>0.99205383303668004</v>
      </c>
      <c r="I960" s="1">
        <f t="shared" si="14"/>
        <v>1.5407565811378601</v>
      </c>
    </row>
    <row r="961" spans="7:9" x14ac:dyDescent="0.25">
      <c r="G961" s="1">
        <v>0.98652574639943402</v>
      </c>
      <c r="H961" s="1">
        <v>0.89407826342893604</v>
      </c>
      <c r="I961" s="1">
        <f t="shared" si="14"/>
        <v>1.7612080196567399</v>
      </c>
    </row>
    <row r="962" spans="7:9" x14ac:dyDescent="0.25">
      <c r="G962" s="1">
        <v>0.91022547933259002</v>
      </c>
      <c r="H962" s="1">
        <v>0.81921970200070304</v>
      </c>
      <c r="I962" s="1">
        <f t="shared" si="14"/>
        <v>1.4588903626665859</v>
      </c>
    </row>
    <row r="963" spans="7:9" x14ac:dyDescent="0.25">
      <c r="G963" s="1">
        <v>0.84471669048249598</v>
      </c>
      <c r="H963" s="1">
        <v>0.97840457259390801</v>
      </c>
      <c r="I963" s="1">
        <f t="shared" ref="I963:I1026" si="15">$D$4*(2-(ABS($B$4-G963)*2+ABS($C$4-H963)*2))</f>
        <v>1.3326242357771758</v>
      </c>
    </row>
    <row r="964" spans="7:9" x14ac:dyDescent="0.25">
      <c r="G964" s="1">
        <v>1.20677239944272</v>
      </c>
      <c r="H964" s="1">
        <v>1.15538754259168</v>
      </c>
      <c r="I964" s="1">
        <f t="shared" si="15"/>
        <v>1.2756801159312003</v>
      </c>
    </row>
    <row r="965" spans="7:9" x14ac:dyDescent="0.25">
      <c r="G965" s="1">
        <v>0.86155512611878504</v>
      </c>
      <c r="H965" s="1">
        <v>0.93810496023409795</v>
      </c>
      <c r="I965" s="1">
        <f t="shared" si="15"/>
        <v>1.446900331769374</v>
      </c>
    </row>
    <row r="966" spans="7:9" x14ac:dyDescent="0.25">
      <c r="G966" s="1">
        <v>0.90652526830307301</v>
      </c>
      <c r="H966" s="1">
        <v>1.0677333656790799</v>
      </c>
      <c r="I966" s="1">
        <f t="shared" si="15"/>
        <v>1.277583805247986</v>
      </c>
    </row>
    <row r="967" spans="7:9" x14ac:dyDescent="0.25">
      <c r="G967" s="1">
        <v>1.01374956491431</v>
      </c>
      <c r="H967" s="1">
        <v>0.99595745879923003</v>
      </c>
      <c r="I967" s="1">
        <f t="shared" si="15"/>
        <v>1.6355842122301598</v>
      </c>
    </row>
    <row r="968" spans="7:9" x14ac:dyDescent="0.25">
      <c r="G968" s="1">
        <v>1.00240788647211</v>
      </c>
      <c r="H968" s="1">
        <v>0.82873739415595904</v>
      </c>
      <c r="I968" s="1">
        <f t="shared" si="15"/>
        <v>1.6622905612561378</v>
      </c>
    </row>
    <row r="969" spans="7:9" x14ac:dyDescent="0.25">
      <c r="G969" s="1">
        <v>0.939888783039874</v>
      </c>
      <c r="H969" s="1">
        <v>0.91641733944162396</v>
      </c>
      <c r="I969" s="1">
        <f t="shared" si="15"/>
        <v>1.6469428871964999</v>
      </c>
    </row>
    <row r="970" spans="7:9" x14ac:dyDescent="0.25">
      <c r="G970" s="1">
        <v>0.86964396240761399</v>
      </c>
      <c r="H970" s="1">
        <v>1.0859382524080401</v>
      </c>
      <c r="I970" s="1">
        <f t="shared" si="15"/>
        <v>1.1674114199991477</v>
      </c>
    </row>
    <row r="971" spans="7:9" x14ac:dyDescent="0.25">
      <c r="G971" s="1">
        <v>0.98007727448970705</v>
      </c>
      <c r="H971" s="1">
        <v>0.90545353767869097</v>
      </c>
      <c r="I971" s="1">
        <f t="shared" si="15"/>
        <v>1.749247473622032</v>
      </c>
    </row>
    <row r="972" spans="7:9" x14ac:dyDescent="0.25">
      <c r="G972" s="1">
        <v>0.98553482444812501</v>
      </c>
      <c r="H972" s="1">
        <v>0.98665588538186799</v>
      </c>
      <c r="I972" s="1">
        <f t="shared" si="15"/>
        <v>1.5977578781325139</v>
      </c>
    </row>
    <row r="973" spans="7:9" x14ac:dyDescent="0.25">
      <c r="G973" s="1">
        <v>1.0175705038907801</v>
      </c>
      <c r="H973" s="1">
        <v>1.00914739635932</v>
      </c>
      <c r="I973" s="1">
        <f t="shared" si="15"/>
        <v>1.6168462150629199</v>
      </c>
    </row>
    <row r="974" spans="7:9" x14ac:dyDescent="0.25">
      <c r="G974" s="1">
        <v>0.93936702690042895</v>
      </c>
      <c r="H974" s="1">
        <v>0.84044879097726199</v>
      </c>
      <c r="I974" s="1">
        <f t="shared" si="15"/>
        <v>1.5596316357553817</v>
      </c>
    </row>
    <row r="975" spans="7:9" x14ac:dyDescent="0.25">
      <c r="G975" s="1">
        <v>0.85649926438678203</v>
      </c>
      <c r="H975" s="1">
        <v>0.79600594120500201</v>
      </c>
      <c r="I975" s="1">
        <f t="shared" si="15"/>
        <v>1.3050104111835679</v>
      </c>
    </row>
    <row r="976" spans="7:9" x14ac:dyDescent="0.25">
      <c r="G976" s="1">
        <v>0.98744828041636501</v>
      </c>
      <c r="H976" s="1">
        <v>0.97933126061476705</v>
      </c>
      <c r="I976" s="1">
        <f t="shared" si="15"/>
        <v>1.6162340396031958</v>
      </c>
    </row>
    <row r="977" spans="7:9" x14ac:dyDescent="0.25">
      <c r="G977" s="1">
        <v>1.1623201385625499</v>
      </c>
      <c r="H977" s="1">
        <v>0.91251913136692098</v>
      </c>
      <c r="I977" s="1">
        <f t="shared" si="15"/>
        <v>1.8503214601410585</v>
      </c>
    </row>
    <row r="978" spans="7:9" x14ac:dyDescent="0.25">
      <c r="G978" s="1">
        <v>0.91808259846846596</v>
      </c>
      <c r="H978" s="1">
        <v>1.0204252272305601</v>
      </c>
      <c r="I978" s="1">
        <f t="shared" si="15"/>
        <v>1.3953147424758117</v>
      </c>
    </row>
    <row r="979" spans="7:9" x14ac:dyDescent="0.25">
      <c r="G979" s="1">
        <v>0.88578702204604398</v>
      </c>
      <c r="H979" s="1">
        <v>0.98122743448215599</v>
      </c>
      <c r="I979" s="1">
        <f t="shared" si="15"/>
        <v>1.4091191751277758</v>
      </c>
    </row>
    <row r="980" spans="7:9" x14ac:dyDescent="0.25">
      <c r="G980" s="1">
        <v>0.89696154119319305</v>
      </c>
      <c r="H980" s="1">
        <v>1.0690446713530899</v>
      </c>
      <c r="I980" s="1">
        <f t="shared" si="15"/>
        <v>1.2558337396802062</v>
      </c>
    </row>
    <row r="981" spans="7:9" x14ac:dyDescent="0.25">
      <c r="G981" s="1">
        <v>1.09032366106638</v>
      </c>
      <c r="H981" s="1">
        <v>1.17893274174497</v>
      </c>
      <c r="I981" s="1">
        <f t="shared" si="15"/>
        <v>1.4227818386428199</v>
      </c>
    </row>
    <row r="982" spans="7:9" x14ac:dyDescent="0.25">
      <c r="G982" s="1">
        <v>0.96537469448633495</v>
      </c>
      <c r="H982" s="1">
        <v>1.23197196964806</v>
      </c>
      <c r="I982" s="1">
        <f t="shared" si="15"/>
        <v>1.0668054496765498</v>
      </c>
    </row>
    <row r="983" spans="7:9" x14ac:dyDescent="0.25">
      <c r="G983" s="1">
        <v>1.03144654638107</v>
      </c>
      <c r="H983" s="1">
        <v>1.03084656765116</v>
      </c>
      <c r="I983" s="1">
        <f t="shared" si="15"/>
        <v>1.6011999574598199</v>
      </c>
    </row>
    <row r="984" spans="7:9" x14ac:dyDescent="0.25">
      <c r="G984" s="1">
        <v>0.99402048968669099</v>
      </c>
      <c r="H984" s="1">
        <v>0.84543651278022702</v>
      </c>
      <c r="I984" s="1">
        <f t="shared" si="15"/>
        <v>1.6789140049338358</v>
      </c>
    </row>
    <row r="985" spans="7:9" x14ac:dyDescent="0.25">
      <c r="G985" s="1">
        <v>0.87536232046020701</v>
      </c>
      <c r="H985" s="1">
        <v>1.19239156960256</v>
      </c>
      <c r="I985" s="1">
        <f t="shared" si="15"/>
        <v>0.96594150171529392</v>
      </c>
    </row>
    <row r="986" spans="7:9" x14ac:dyDescent="0.25">
      <c r="G986" s="1">
        <v>1.0370238140183801</v>
      </c>
      <c r="H986" s="1">
        <v>1.20509472002915</v>
      </c>
      <c r="I986" s="1">
        <f t="shared" si="15"/>
        <v>1.2638581879784601</v>
      </c>
    </row>
    <row r="987" spans="7:9" x14ac:dyDescent="0.25">
      <c r="G987" s="1">
        <v>0.98826286868415203</v>
      </c>
      <c r="H987" s="1">
        <v>0.995565983056795</v>
      </c>
      <c r="I987" s="1">
        <f t="shared" si="15"/>
        <v>1.5853937712547139</v>
      </c>
    </row>
    <row r="988" spans="7:9" x14ac:dyDescent="0.25">
      <c r="G988" s="1">
        <v>1.0704410411524501</v>
      </c>
      <c r="H988" s="1">
        <v>1.0898150334618799</v>
      </c>
      <c r="I988" s="1">
        <f t="shared" si="15"/>
        <v>1.5612520153811402</v>
      </c>
    </row>
    <row r="989" spans="7:9" x14ac:dyDescent="0.25">
      <c r="G989" s="1">
        <v>0.88603287542391596</v>
      </c>
      <c r="H989" s="1">
        <v>1.15852572788679</v>
      </c>
      <c r="I989" s="1">
        <f t="shared" si="15"/>
        <v>1.0550142950742518</v>
      </c>
    </row>
    <row r="990" spans="7:9" x14ac:dyDescent="0.25">
      <c r="G990" s="1">
        <v>1.0276866048923601</v>
      </c>
      <c r="H990" s="1">
        <v>0.99204985072276197</v>
      </c>
      <c r="I990" s="1">
        <f t="shared" si="15"/>
        <v>1.6712735083391961</v>
      </c>
    </row>
    <row r="991" spans="7:9" x14ac:dyDescent="0.25">
      <c r="G991" s="1">
        <v>0.78645815064033497</v>
      </c>
      <c r="H991" s="1">
        <v>1.00224958441064</v>
      </c>
      <c r="I991" s="1">
        <f t="shared" si="15"/>
        <v>1.1684171324593897</v>
      </c>
    </row>
    <row r="992" spans="7:9" x14ac:dyDescent="0.25">
      <c r="G992" s="1">
        <v>0.902142932850868</v>
      </c>
      <c r="H992" s="1">
        <v>0.87313149086058095</v>
      </c>
      <c r="I992" s="1">
        <f t="shared" si="15"/>
        <v>1.5505488474228977</v>
      </c>
    </row>
    <row r="993" spans="7:9" x14ac:dyDescent="0.25">
      <c r="G993" s="1">
        <v>0.996723714509684</v>
      </c>
      <c r="H993" s="1">
        <v>1.0029988026277099</v>
      </c>
      <c r="I993" s="1">
        <f t="shared" si="15"/>
        <v>1.5874498237639481</v>
      </c>
    </row>
    <row r="994" spans="7:9" x14ac:dyDescent="0.25">
      <c r="G994" s="1">
        <v>0.89504808633803901</v>
      </c>
      <c r="H994" s="1">
        <v>0.83383822477361103</v>
      </c>
      <c r="I994" s="1">
        <f t="shared" si="15"/>
        <v>1.4577726222232998</v>
      </c>
    </row>
    <row r="995" spans="7:9" x14ac:dyDescent="0.25">
      <c r="G995" s="1">
        <v>0.94762931483221802</v>
      </c>
      <c r="H995" s="1">
        <v>0.97209167756214399</v>
      </c>
      <c r="I995" s="1">
        <f t="shared" si="15"/>
        <v>1.5510752745401479</v>
      </c>
    </row>
    <row r="996" spans="7:9" x14ac:dyDescent="0.25">
      <c r="G996" s="1">
        <v>0.78034506862310804</v>
      </c>
      <c r="H996" s="1">
        <v>0.98532856345715503</v>
      </c>
      <c r="I996" s="1">
        <f t="shared" si="15"/>
        <v>1.1900330103319059</v>
      </c>
    </row>
    <row r="997" spans="7:9" x14ac:dyDescent="0.25">
      <c r="G997" s="1">
        <v>0.95649510006611804</v>
      </c>
      <c r="H997" s="1">
        <v>0.91671924633480295</v>
      </c>
      <c r="I997" s="1">
        <f t="shared" si="15"/>
        <v>1.6795517074626301</v>
      </c>
    </row>
    <row r="998" spans="7:9" x14ac:dyDescent="0.25">
      <c r="G998" s="1">
        <v>0.91747728747680701</v>
      </c>
      <c r="H998" s="1">
        <v>0.99577722273497404</v>
      </c>
      <c r="I998" s="1">
        <f t="shared" si="15"/>
        <v>1.4434001294836658</v>
      </c>
    </row>
    <row r="999" spans="7:9" x14ac:dyDescent="0.25">
      <c r="G999" s="1">
        <v>1.0590612514644899</v>
      </c>
      <c r="H999" s="1">
        <v>1.11765434887179</v>
      </c>
      <c r="I999" s="1">
        <f t="shared" si="15"/>
        <v>1.4828138051853996</v>
      </c>
    </row>
    <row r="1000" spans="7:9" x14ac:dyDescent="0.25">
      <c r="G1000" s="1">
        <v>0.92696519468752903</v>
      </c>
      <c r="H1000" s="1">
        <v>1.1155178903829801</v>
      </c>
      <c r="I1000" s="1">
        <f t="shared" si="15"/>
        <v>1.2228946086090977</v>
      </c>
    </row>
    <row r="1001" spans="7:9" x14ac:dyDescent="0.25">
      <c r="G1001" s="1">
        <v>0.84665817056713899</v>
      </c>
      <c r="H1001" s="1">
        <v>1.0686033415568601</v>
      </c>
      <c r="I1001" s="1">
        <f t="shared" si="15"/>
        <v>1.1561096580205577</v>
      </c>
    </row>
    <row r="1002" spans="7:9" x14ac:dyDescent="0.25">
      <c r="G1002" s="1">
        <v>1.2176364266019799</v>
      </c>
      <c r="H1002" s="1">
        <v>1.2035569639228501</v>
      </c>
      <c r="I1002" s="1">
        <f t="shared" si="15"/>
        <v>1.1576132189503403</v>
      </c>
    </row>
    <row r="1003" spans="7:9" x14ac:dyDescent="0.25">
      <c r="G1003" s="1">
        <v>1.07047883573236</v>
      </c>
      <c r="H1003" s="1">
        <v>1.10205183878254</v>
      </c>
      <c r="I1003" s="1">
        <f t="shared" si="15"/>
        <v>1.5368539938996399</v>
      </c>
    </row>
    <row r="1004" spans="7:9" x14ac:dyDescent="0.25">
      <c r="G1004" s="1">
        <v>1.14318240724264</v>
      </c>
      <c r="H1004" s="1">
        <v>0.89338857105613401</v>
      </c>
      <c r="I1004" s="1">
        <f t="shared" si="15"/>
        <v>1.9004123276269882</v>
      </c>
    </row>
    <row r="1005" spans="7:9" x14ac:dyDescent="0.25">
      <c r="G1005" s="1">
        <v>1.0045539781119499</v>
      </c>
      <c r="H1005" s="1">
        <v>0.958757575724417</v>
      </c>
      <c r="I1005" s="1">
        <f t="shared" si="15"/>
        <v>1.6915928047750657</v>
      </c>
    </row>
    <row r="1006" spans="7:9" x14ac:dyDescent="0.25">
      <c r="G1006" s="1">
        <v>0.90704949626992004</v>
      </c>
      <c r="H1006" s="1">
        <v>0.898438075499842</v>
      </c>
      <c r="I1006" s="1">
        <f t="shared" si="15"/>
        <v>1.6109751435395239</v>
      </c>
    </row>
    <row r="1007" spans="7:9" x14ac:dyDescent="0.25">
      <c r="G1007" s="1">
        <v>0.96426131567337503</v>
      </c>
      <c r="H1007" s="1">
        <v>1.00368285611195</v>
      </c>
      <c r="I1007" s="1">
        <f t="shared" si="15"/>
        <v>1.52115691912285</v>
      </c>
    </row>
    <row r="1008" spans="7:9" x14ac:dyDescent="0.25">
      <c r="G1008" s="1">
        <v>1.0761051375224699</v>
      </c>
      <c r="H1008" s="1">
        <v>0.93228862436632798</v>
      </c>
      <c r="I1008" s="1">
        <f t="shared" si="15"/>
        <v>1.8876330263122838</v>
      </c>
    </row>
    <row r="1009" spans="7:9" x14ac:dyDescent="0.25">
      <c r="G1009" s="1">
        <v>0.948370524649498</v>
      </c>
      <c r="H1009" s="1">
        <v>0.88443613165261403</v>
      </c>
      <c r="I1009" s="1">
        <f t="shared" si="15"/>
        <v>1.6656133126042239</v>
      </c>
    </row>
    <row r="1010" spans="7:9" x14ac:dyDescent="0.25">
      <c r="G1010" s="1">
        <v>1.13466344532557</v>
      </c>
      <c r="H1010" s="1">
        <v>1.2058512002919799</v>
      </c>
      <c r="I1010" s="1">
        <f t="shared" si="15"/>
        <v>1.3189707087649005</v>
      </c>
    </row>
    <row r="1011" spans="7:9" x14ac:dyDescent="0.25">
      <c r="G1011" s="1">
        <v>1.0284833365877899</v>
      </c>
      <c r="H1011" s="1">
        <v>0.94690191259322998</v>
      </c>
      <c r="I1011" s="1">
        <f t="shared" si="15"/>
        <v>1.7631628479891197</v>
      </c>
    </row>
    <row r="1012" spans="7:9" x14ac:dyDescent="0.25">
      <c r="G1012" s="1">
        <v>1.04709490585785</v>
      </c>
      <c r="H1012" s="1">
        <v>1.13728077165435</v>
      </c>
      <c r="I1012" s="1">
        <f t="shared" si="15"/>
        <v>1.4196282684069998</v>
      </c>
    </row>
    <row r="1013" spans="7:9" x14ac:dyDescent="0.25">
      <c r="G1013" s="1">
        <v>0.99823147905680298</v>
      </c>
      <c r="H1013" s="1">
        <v>0.96187158998467603</v>
      </c>
      <c r="I1013" s="1">
        <f t="shared" si="15"/>
        <v>1.6727197781442538</v>
      </c>
    </row>
    <row r="1014" spans="7:9" x14ac:dyDescent="0.25">
      <c r="G1014" s="1">
        <v>0.98059762408628603</v>
      </c>
      <c r="H1014" s="1">
        <v>0.96078026397999705</v>
      </c>
      <c r="I1014" s="1">
        <f t="shared" si="15"/>
        <v>1.6396347202125778</v>
      </c>
    </row>
    <row r="1015" spans="7:9" x14ac:dyDescent="0.25">
      <c r="G1015" s="1">
        <v>1.0275942825675499</v>
      </c>
      <c r="H1015" s="1">
        <v>1.0248948777190401</v>
      </c>
      <c r="I1015" s="1">
        <f t="shared" si="15"/>
        <v>1.6053988096970195</v>
      </c>
    </row>
    <row r="1016" spans="7:9" x14ac:dyDescent="0.25">
      <c r="G1016" s="1">
        <v>1.08858701034799</v>
      </c>
      <c r="H1016" s="1">
        <v>0.96949557203634096</v>
      </c>
      <c r="I1016" s="1">
        <f t="shared" si="15"/>
        <v>1.8381828766232979</v>
      </c>
    </row>
    <row r="1017" spans="7:9" x14ac:dyDescent="0.25">
      <c r="G1017" s="1">
        <v>0.81892596710964005</v>
      </c>
      <c r="H1017" s="1">
        <v>0.96671774189617898</v>
      </c>
      <c r="I1017" s="1">
        <f t="shared" si="15"/>
        <v>1.304416450426922</v>
      </c>
    </row>
    <row r="1018" spans="7:9" x14ac:dyDescent="0.25">
      <c r="G1018" s="1">
        <v>1.05827140622506</v>
      </c>
      <c r="H1018" s="1">
        <v>1.0094224666629099</v>
      </c>
      <c r="I1018" s="1">
        <f t="shared" si="15"/>
        <v>1.6976978791243</v>
      </c>
    </row>
    <row r="1019" spans="7:9" x14ac:dyDescent="0.25">
      <c r="G1019" s="1">
        <v>0.98495966051176098</v>
      </c>
      <c r="H1019" s="1">
        <v>0.904229290552516</v>
      </c>
      <c r="I1019" s="1">
        <f t="shared" si="15"/>
        <v>1.7614607399184898</v>
      </c>
    </row>
    <row r="1020" spans="7:9" x14ac:dyDescent="0.25">
      <c r="G1020" s="1">
        <v>1.1750048263285899</v>
      </c>
      <c r="H1020" s="1">
        <v>0.98237454970480298</v>
      </c>
      <c r="I1020" s="1">
        <f t="shared" si="15"/>
        <v>1.6852412479332144</v>
      </c>
    </row>
    <row r="1021" spans="7:9" x14ac:dyDescent="0.25">
      <c r="G1021" s="1">
        <v>0.79549276177605999</v>
      </c>
      <c r="H1021" s="1">
        <v>0.90498639333097097</v>
      </c>
      <c r="I1021" s="1">
        <f t="shared" si="15"/>
        <v>1.3810127368901779</v>
      </c>
    </row>
    <row r="1022" spans="7:9" x14ac:dyDescent="0.25">
      <c r="G1022" s="1">
        <v>1.05230701648212</v>
      </c>
      <c r="H1022" s="1">
        <v>1.2601646485340401</v>
      </c>
      <c r="I1022" s="1">
        <f t="shared" si="15"/>
        <v>1.1842847358961597</v>
      </c>
    </row>
    <row r="1023" spans="7:9" x14ac:dyDescent="0.25">
      <c r="G1023" s="1">
        <v>0.88335274271451902</v>
      </c>
      <c r="H1023" s="1">
        <v>0.97247882428097498</v>
      </c>
      <c r="I1023" s="1">
        <f t="shared" si="15"/>
        <v>1.4217478368670879</v>
      </c>
    </row>
    <row r="1024" spans="7:9" x14ac:dyDescent="0.25">
      <c r="G1024" s="1">
        <v>1.1067944061424799</v>
      </c>
      <c r="H1024" s="1">
        <v>1.0271400619319799</v>
      </c>
      <c r="I1024" s="1">
        <f t="shared" si="15"/>
        <v>1.7321310638510805</v>
      </c>
    </row>
    <row r="1025" spans="7:9" x14ac:dyDescent="0.25">
      <c r="G1025" s="1">
        <v>0.916088859644269</v>
      </c>
      <c r="H1025" s="1">
        <v>1.13444608875866</v>
      </c>
      <c r="I1025" s="1">
        <f t="shared" si="15"/>
        <v>1.1632855417712178</v>
      </c>
    </row>
    <row r="1026" spans="7:9" x14ac:dyDescent="0.25">
      <c r="G1026" s="1">
        <v>0.91400643889434197</v>
      </c>
      <c r="H1026" s="1">
        <v>0.742084730280547</v>
      </c>
      <c r="I1026" s="1">
        <f t="shared" si="15"/>
        <v>1.3121823383497777</v>
      </c>
    </row>
    <row r="1027" spans="7:9" x14ac:dyDescent="0.25">
      <c r="G1027" s="1">
        <v>0.91663515375343396</v>
      </c>
      <c r="H1027" s="1">
        <v>0.94081677948434705</v>
      </c>
      <c r="I1027" s="1">
        <f t="shared" ref="I1027:I1090" si="16">$D$4*(2-(ABS($B$4-G1027)*2+ABS($C$4-H1027)*2))</f>
        <v>1.5516367485381737</v>
      </c>
    </row>
    <row r="1028" spans="7:9" x14ac:dyDescent="0.25">
      <c r="G1028" s="1">
        <v>0.86674258041404595</v>
      </c>
      <c r="H1028" s="1">
        <v>1.04757060361044</v>
      </c>
      <c r="I1028" s="1">
        <f t="shared" si="16"/>
        <v>1.2383439536072118</v>
      </c>
    </row>
    <row r="1029" spans="7:9" x14ac:dyDescent="0.25">
      <c r="G1029" s="1">
        <v>0.90051328937889297</v>
      </c>
      <c r="H1029" s="1">
        <v>0.92500295352829498</v>
      </c>
      <c r="I1029" s="1">
        <f t="shared" si="16"/>
        <v>1.5510206717011958</v>
      </c>
    </row>
    <row r="1030" spans="7:9" x14ac:dyDescent="0.25">
      <c r="G1030" s="1">
        <v>1.15686906600866</v>
      </c>
      <c r="H1030" s="1">
        <v>1.2036398342544801</v>
      </c>
      <c r="I1030" s="1">
        <f t="shared" si="16"/>
        <v>1.27898219947372</v>
      </c>
    </row>
    <row r="1031" spans="7:9" x14ac:dyDescent="0.25">
      <c r="G1031" s="1">
        <v>0.93660652488124396</v>
      </c>
      <c r="H1031" s="1">
        <v>0.99679167209687303</v>
      </c>
      <c r="I1031" s="1">
        <f t="shared" si="16"/>
        <v>1.4796297055687417</v>
      </c>
    </row>
    <row r="1032" spans="7:9" x14ac:dyDescent="0.25">
      <c r="G1032" s="1">
        <v>1.0916017192846901</v>
      </c>
      <c r="H1032" s="1">
        <v>1.01960142441141</v>
      </c>
      <c r="I1032" s="1">
        <f t="shared" si="16"/>
        <v>1.74400058974656</v>
      </c>
    </row>
    <row r="1033" spans="7:9" x14ac:dyDescent="0.25">
      <c r="G1033" s="1">
        <v>0.91894782922256402</v>
      </c>
      <c r="H1033" s="1">
        <v>1.03212477738853</v>
      </c>
      <c r="I1033" s="1">
        <f t="shared" si="16"/>
        <v>1.3736461036680678</v>
      </c>
    </row>
    <row r="1034" spans="7:9" x14ac:dyDescent="0.25">
      <c r="G1034" s="1">
        <v>1.0482351958515199</v>
      </c>
      <c r="H1034" s="1">
        <v>1.21305656148862</v>
      </c>
      <c r="I1034" s="1">
        <f t="shared" si="16"/>
        <v>1.2703572687257998</v>
      </c>
    </row>
    <row r="1035" spans="7:9" x14ac:dyDescent="0.25">
      <c r="G1035" s="1">
        <v>1.0825674210277201</v>
      </c>
      <c r="H1035" s="1">
        <v>0.87639048666174002</v>
      </c>
      <c r="I1035" s="1">
        <f t="shared" si="16"/>
        <v>1.91791581537892</v>
      </c>
    </row>
    <row r="1036" spans="7:9" x14ac:dyDescent="0.25">
      <c r="G1036" s="1">
        <v>0.98562856876924798</v>
      </c>
      <c r="H1036" s="1">
        <v>1.0295606665422199</v>
      </c>
      <c r="I1036" s="1">
        <f t="shared" si="16"/>
        <v>1.512135804454056</v>
      </c>
    </row>
    <row r="1037" spans="7:9" x14ac:dyDescent="0.25">
      <c r="G1037" s="1">
        <v>0.97603074996708605</v>
      </c>
      <c r="H1037" s="1">
        <v>1.01864758567022</v>
      </c>
      <c r="I1037" s="1">
        <f t="shared" si="16"/>
        <v>1.5147663285937321</v>
      </c>
    </row>
    <row r="1038" spans="7:9" x14ac:dyDescent="0.25">
      <c r="G1038" s="1">
        <v>1.02260803871058</v>
      </c>
      <c r="H1038" s="1">
        <v>0.99694093034849596</v>
      </c>
      <c r="I1038" s="1">
        <f t="shared" si="16"/>
        <v>1.651334216724168</v>
      </c>
    </row>
    <row r="1039" spans="7:9" x14ac:dyDescent="0.25">
      <c r="G1039" s="1">
        <v>1.0163794195579501</v>
      </c>
      <c r="H1039" s="1">
        <v>0.98245443159877499</v>
      </c>
      <c r="I1039" s="1">
        <f t="shared" si="16"/>
        <v>1.66784997591835</v>
      </c>
    </row>
    <row r="1040" spans="7:9" x14ac:dyDescent="0.25">
      <c r="G1040" s="1">
        <v>0.89795163386808596</v>
      </c>
      <c r="H1040" s="1">
        <v>1.1177149177882499</v>
      </c>
      <c r="I1040" s="1">
        <f t="shared" si="16"/>
        <v>1.1604734321596719</v>
      </c>
    </row>
    <row r="1041" spans="7:9" x14ac:dyDescent="0.25">
      <c r="G1041" s="1">
        <v>1.2330617917679201</v>
      </c>
      <c r="H1041" s="1">
        <v>0.950838576516703</v>
      </c>
      <c r="I1041" s="1">
        <f t="shared" si="16"/>
        <v>1.6321992634307541</v>
      </c>
    </row>
    <row r="1042" spans="7:9" x14ac:dyDescent="0.25">
      <c r="G1042" s="1">
        <v>1.12627831492362</v>
      </c>
      <c r="H1042" s="1">
        <v>0.98461734862295403</v>
      </c>
      <c r="I1042" s="1">
        <f t="shared" si="16"/>
        <v>1.7782086729068523</v>
      </c>
    </row>
    <row r="1043" spans="7:9" x14ac:dyDescent="0.25">
      <c r="G1043" s="1">
        <v>0.98551635382133895</v>
      </c>
      <c r="H1043" s="1">
        <v>0.91494737165987206</v>
      </c>
      <c r="I1043" s="1">
        <f t="shared" si="16"/>
        <v>1.7411379643229337</v>
      </c>
    </row>
    <row r="1044" spans="7:9" x14ac:dyDescent="0.25">
      <c r="G1044" s="1">
        <v>0.84109220349843505</v>
      </c>
      <c r="H1044" s="1">
        <v>0.81664258996251704</v>
      </c>
      <c r="I1044" s="1">
        <f t="shared" si="16"/>
        <v>1.315469586921904</v>
      </c>
    </row>
    <row r="1045" spans="7:9" x14ac:dyDescent="0.25">
      <c r="G1045" s="1">
        <v>0.96348247614219695</v>
      </c>
      <c r="H1045" s="1">
        <v>1.16857224539926</v>
      </c>
      <c r="I1045" s="1">
        <f t="shared" si="16"/>
        <v>1.1898204614858738</v>
      </c>
    </row>
    <row r="1046" spans="7:9" x14ac:dyDescent="0.25">
      <c r="G1046" s="1">
        <v>0.90292378197482603</v>
      </c>
      <c r="H1046" s="1">
        <v>1.12932297549195</v>
      </c>
      <c r="I1046" s="1">
        <f t="shared" si="16"/>
        <v>1.1472016129657518</v>
      </c>
    </row>
    <row r="1047" spans="7:9" x14ac:dyDescent="0.25">
      <c r="G1047" s="1">
        <v>0.99306717575742398</v>
      </c>
      <c r="H1047" s="1">
        <v>0.95451139012196395</v>
      </c>
      <c r="I1047" s="1">
        <f t="shared" si="16"/>
        <v>1.6771115712709199</v>
      </c>
    </row>
    <row r="1048" spans="7:9" x14ac:dyDescent="0.25">
      <c r="G1048" s="1">
        <v>0.957635965261873</v>
      </c>
      <c r="H1048" s="1">
        <v>1.19202946554039</v>
      </c>
      <c r="I1048" s="1">
        <f t="shared" si="16"/>
        <v>1.1312129994429658</v>
      </c>
    </row>
    <row r="1049" spans="7:9" x14ac:dyDescent="0.25">
      <c r="G1049" s="1">
        <v>1.10829386249977</v>
      </c>
      <c r="H1049" s="1">
        <v>0.94764302972506897</v>
      </c>
      <c r="I1049" s="1">
        <f t="shared" si="16"/>
        <v>1.8881262155503222</v>
      </c>
    </row>
    <row r="1050" spans="7:9" x14ac:dyDescent="0.25">
      <c r="G1050" s="1">
        <v>1.22668071413368</v>
      </c>
      <c r="H1050" s="1">
        <v>0.98855673087832396</v>
      </c>
      <c r="I1050" s="1">
        <f t="shared" si="16"/>
        <v>1.5695251099759924</v>
      </c>
    </row>
    <row r="1051" spans="7:9" x14ac:dyDescent="0.25">
      <c r="G1051" s="1">
        <v>1.02933794562892</v>
      </c>
      <c r="H1051" s="1">
        <v>0.98860835195085806</v>
      </c>
      <c r="I1051" s="1">
        <f t="shared" si="16"/>
        <v>1.6814591873561238</v>
      </c>
    </row>
    <row r="1052" spans="7:9" x14ac:dyDescent="0.25">
      <c r="G1052" s="1">
        <v>0.77018588375877695</v>
      </c>
      <c r="H1052" s="1">
        <v>0.99256255548731198</v>
      </c>
      <c r="I1052" s="1">
        <f t="shared" si="16"/>
        <v>1.1552466565429298</v>
      </c>
    </row>
    <row r="1053" spans="7:9" x14ac:dyDescent="0.25">
      <c r="G1053" s="1">
        <v>0.84961959997299596</v>
      </c>
      <c r="H1053" s="1">
        <v>0.99241114002930897</v>
      </c>
      <c r="I1053" s="1">
        <f t="shared" si="16"/>
        <v>1.3144169198873739</v>
      </c>
    </row>
    <row r="1054" spans="7:9" x14ac:dyDescent="0.25">
      <c r="G1054" s="1">
        <v>0.99971046247973105</v>
      </c>
      <c r="H1054" s="1">
        <v>1.02487208683901</v>
      </c>
      <c r="I1054" s="1">
        <f t="shared" si="16"/>
        <v>1.549676751281442</v>
      </c>
    </row>
    <row r="1055" spans="7:9" x14ac:dyDescent="0.25">
      <c r="G1055" s="1">
        <v>0.93914290313358395</v>
      </c>
      <c r="H1055" s="1">
        <v>1.0051587180469601</v>
      </c>
      <c r="I1055" s="1">
        <f t="shared" si="16"/>
        <v>1.4679683701732475</v>
      </c>
    </row>
    <row r="1056" spans="7:9" x14ac:dyDescent="0.25">
      <c r="G1056" s="1">
        <v>1.11504503050906</v>
      </c>
      <c r="H1056" s="1">
        <v>1.1935085508852901</v>
      </c>
      <c r="I1056" s="1">
        <f t="shared" si="16"/>
        <v>1.3828928372113001</v>
      </c>
    </row>
    <row r="1057" spans="7:9" x14ac:dyDescent="0.25">
      <c r="G1057" s="1">
        <v>1.04478694978798</v>
      </c>
      <c r="H1057" s="1">
        <v>1.0630620043075301</v>
      </c>
      <c r="I1057" s="1">
        <f t="shared" si="16"/>
        <v>1.5634498909608998</v>
      </c>
    </row>
    <row r="1058" spans="7:9" x14ac:dyDescent="0.25">
      <c r="G1058" s="1">
        <v>1.00503113503708</v>
      </c>
      <c r="H1058" s="1">
        <v>1.1382754475699199</v>
      </c>
      <c r="I1058" s="1">
        <f t="shared" si="16"/>
        <v>1.3335113749343199</v>
      </c>
    </row>
    <row r="1059" spans="7:9" x14ac:dyDescent="0.25">
      <c r="G1059" s="1">
        <v>1.0682413813117</v>
      </c>
      <c r="H1059" s="1">
        <v>0.87819365569366803</v>
      </c>
      <c r="I1059" s="1">
        <f t="shared" si="16"/>
        <v>1.8928700740107358</v>
      </c>
    </row>
    <row r="1060" spans="7:9" x14ac:dyDescent="0.25">
      <c r="G1060" s="1">
        <v>1.10128850009215</v>
      </c>
      <c r="H1060" s="1">
        <v>0.99030586762719297</v>
      </c>
      <c r="I1060" s="1">
        <f t="shared" si="16"/>
        <v>1.8168112645613144</v>
      </c>
    </row>
    <row r="1061" spans="7:9" x14ac:dyDescent="0.25">
      <c r="G1061" s="1">
        <v>1.0143071153509799</v>
      </c>
      <c r="H1061" s="1">
        <v>1.11586554958618</v>
      </c>
      <c r="I1061" s="1">
        <f t="shared" si="16"/>
        <v>1.3968831315295998</v>
      </c>
    </row>
    <row r="1062" spans="7:9" x14ac:dyDescent="0.25">
      <c r="G1062" s="1">
        <v>1.13424303745484</v>
      </c>
      <c r="H1062" s="1">
        <v>0.99096245268887095</v>
      </c>
      <c r="I1062" s="1">
        <f t="shared" si="16"/>
        <v>1.7495890197125783</v>
      </c>
    </row>
    <row r="1063" spans="7:9" x14ac:dyDescent="0.25">
      <c r="G1063" s="1">
        <v>1.1786452275361201</v>
      </c>
      <c r="H1063" s="1">
        <v>0.94932648171676504</v>
      </c>
      <c r="I1063" s="1">
        <f t="shared" si="16"/>
        <v>1.7440565814942299</v>
      </c>
    </row>
    <row r="1064" spans="7:9" x14ac:dyDescent="0.25">
      <c r="G1064" s="1">
        <v>0.93978617461404601</v>
      </c>
      <c r="H1064" s="1">
        <v>0.87575037126722399</v>
      </c>
      <c r="I1064" s="1">
        <f t="shared" si="16"/>
        <v>1.6310730917625398</v>
      </c>
    </row>
    <row r="1065" spans="7:9" x14ac:dyDescent="0.25">
      <c r="G1065" s="1">
        <v>0.98506040229453695</v>
      </c>
      <c r="H1065" s="1">
        <v>0.96663108302561196</v>
      </c>
      <c r="I1065" s="1">
        <f t="shared" si="16"/>
        <v>1.6368586385378499</v>
      </c>
    </row>
    <row r="1066" spans="7:9" x14ac:dyDescent="0.25">
      <c r="G1066" s="1">
        <v>1.02575775621583</v>
      </c>
      <c r="H1066" s="1">
        <v>0.88538070790297496</v>
      </c>
      <c r="I1066" s="1">
        <f t="shared" si="16"/>
        <v>1.8222769282376097</v>
      </c>
    </row>
    <row r="1067" spans="7:9" x14ac:dyDescent="0.25">
      <c r="G1067" s="1">
        <v>0.91195462578689701</v>
      </c>
      <c r="H1067" s="1">
        <v>1.0830341321021</v>
      </c>
      <c r="I1067" s="1">
        <f t="shared" si="16"/>
        <v>1.2578409873695939</v>
      </c>
    </row>
    <row r="1068" spans="7:9" x14ac:dyDescent="0.25">
      <c r="G1068" s="1">
        <v>1.0533090199528501</v>
      </c>
      <c r="H1068" s="1">
        <v>0.880673275262707</v>
      </c>
      <c r="I1068" s="1">
        <f t="shared" si="16"/>
        <v>1.867964590431114</v>
      </c>
    </row>
    <row r="1069" spans="7:9" x14ac:dyDescent="0.25">
      <c r="G1069" s="1">
        <v>1.18044744323623</v>
      </c>
      <c r="H1069" s="1">
        <v>1.1285984454873601</v>
      </c>
      <c r="I1069" s="1">
        <f t="shared" si="16"/>
        <v>1.3819082225528201</v>
      </c>
    </row>
    <row r="1070" spans="7:9" x14ac:dyDescent="0.25">
      <c r="G1070" s="1">
        <v>1.07291222054456</v>
      </c>
      <c r="H1070" s="1">
        <v>0.94834403680853796</v>
      </c>
      <c r="I1070" s="1">
        <f t="shared" si="16"/>
        <v>1.849136367472044</v>
      </c>
    </row>
    <row r="1071" spans="7:9" x14ac:dyDescent="0.25">
      <c r="G1071" s="1">
        <v>0.98425680199186605</v>
      </c>
      <c r="H1071" s="1">
        <v>1.0358057910655001</v>
      </c>
      <c r="I1071" s="1">
        <f t="shared" si="16"/>
        <v>1.4969020218527318</v>
      </c>
    </row>
    <row r="1072" spans="7:9" x14ac:dyDescent="0.25">
      <c r="G1072" s="1">
        <v>0.93401694866352003</v>
      </c>
      <c r="H1072" s="1">
        <v>0.97923767883941704</v>
      </c>
      <c r="I1072" s="1">
        <f t="shared" si="16"/>
        <v>1.5095585396482059</v>
      </c>
    </row>
    <row r="1073" spans="7:9" x14ac:dyDescent="0.25">
      <c r="G1073" s="1">
        <v>1.06785596535128</v>
      </c>
      <c r="H1073" s="1">
        <v>0.94446857362603098</v>
      </c>
      <c r="I1073" s="1">
        <f t="shared" si="16"/>
        <v>1.8467747834504979</v>
      </c>
    </row>
    <row r="1074" spans="7:9" x14ac:dyDescent="0.25">
      <c r="G1074" s="1">
        <v>0.96992910917945196</v>
      </c>
      <c r="H1074" s="1">
        <v>1.0907235204616099</v>
      </c>
      <c r="I1074" s="1">
        <f t="shared" si="16"/>
        <v>1.358411177435684</v>
      </c>
    </row>
    <row r="1075" spans="7:9" x14ac:dyDescent="0.25">
      <c r="G1075" s="1">
        <v>0.90997821029088999</v>
      </c>
      <c r="H1075" s="1">
        <v>1.0814218341051201</v>
      </c>
      <c r="I1075" s="1">
        <f t="shared" si="16"/>
        <v>1.2571127523715397</v>
      </c>
    </row>
    <row r="1076" spans="7:9" x14ac:dyDescent="0.25">
      <c r="G1076" s="1">
        <v>1.0225455782926101</v>
      </c>
      <c r="H1076" s="1">
        <v>0.91726805112910703</v>
      </c>
      <c r="I1076" s="1">
        <f t="shared" si="16"/>
        <v>1.8105550543270059</v>
      </c>
    </row>
    <row r="1077" spans="7:9" x14ac:dyDescent="0.25">
      <c r="G1077" s="1">
        <v>1.07429523140451</v>
      </c>
      <c r="H1077" s="1">
        <v>1.0223997357549699</v>
      </c>
      <c r="I1077" s="1">
        <f t="shared" si="16"/>
        <v>1.7037909912990801</v>
      </c>
    </row>
    <row r="1078" spans="7:9" x14ac:dyDescent="0.25">
      <c r="G1078" s="1">
        <v>1.02624352213686</v>
      </c>
      <c r="H1078" s="1">
        <v>0.95799535530006097</v>
      </c>
      <c r="I1078" s="1">
        <f t="shared" si="16"/>
        <v>1.7364963336735979</v>
      </c>
    </row>
    <row r="1079" spans="7:9" x14ac:dyDescent="0.25">
      <c r="G1079" s="1">
        <v>1.03805147025399</v>
      </c>
      <c r="H1079" s="1">
        <v>0.95846713199709699</v>
      </c>
      <c r="I1079" s="1">
        <f t="shared" si="16"/>
        <v>1.7591686765137859</v>
      </c>
    </row>
    <row r="1080" spans="7:9" x14ac:dyDescent="0.25">
      <c r="G1080" s="1">
        <v>0.91349407922139103</v>
      </c>
      <c r="H1080" s="1">
        <v>0.96078307093165605</v>
      </c>
      <c r="I1080" s="1">
        <f t="shared" si="16"/>
        <v>1.5054220165794698</v>
      </c>
    </row>
    <row r="1081" spans="7:9" x14ac:dyDescent="0.25">
      <c r="G1081" s="1">
        <v>1.1659515313461599</v>
      </c>
      <c r="H1081" s="1">
        <v>1.05836343407844</v>
      </c>
      <c r="I1081" s="1">
        <f t="shared" si="16"/>
        <v>1.5513700691508003</v>
      </c>
    </row>
    <row r="1082" spans="7:9" x14ac:dyDescent="0.25">
      <c r="G1082" s="1">
        <v>1.0285602004871099</v>
      </c>
      <c r="H1082" s="1">
        <v>0.86122872359017999</v>
      </c>
      <c r="I1082" s="1">
        <f t="shared" si="16"/>
        <v>1.7795778481545796</v>
      </c>
    </row>
    <row r="1083" spans="7:9" x14ac:dyDescent="0.25">
      <c r="G1083" s="1">
        <v>1.18913410157963</v>
      </c>
      <c r="H1083" s="1">
        <v>1.0490625552283499</v>
      </c>
      <c r="I1083" s="1">
        <f t="shared" si="16"/>
        <v>1.5236066863840405</v>
      </c>
    </row>
    <row r="1084" spans="7:9" x14ac:dyDescent="0.25">
      <c r="G1084" s="1">
        <v>1.12766277151862</v>
      </c>
      <c r="H1084" s="1">
        <v>1.0062597877850801</v>
      </c>
      <c r="I1084" s="1">
        <f t="shared" si="16"/>
        <v>1.7321548813926</v>
      </c>
    </row>
    <row r="1085" spans="7:9" x14ac:dyDescent="0.25">
      <c r="G1085" s="1">
        <v>0.94542181423680305</v>
      </c>
      <c r="H1085" s="1">
        <v>1.0417220731506001</v>
      </c>
      <c r="I1085" s="1">
        <f t="shared" si="16"/>
        <v>1.4073994821724058</v>
      </c>
    </row>
    <row r="1086" spans="7:9" x14ac:dyDescent="0.25">
      <c r="G1086" s="1">
        <v>1.0205348780905701</v>
      </c>
      <c r="H1086" s="1">
        <v>1.01703610544127</v>
      </c>
      <c r="I1086" s="1">
        <f t="shared" si="16"/>
        <v>1.6069975452986001</v>
      </c>
    </row>
    <row r="1087" spans="7:9" x14ac:dyDescent="0.25">
      <c r="G1087" s="1">
        <v>0.95351571730152096</v>
      </c>
      <c r="H1087" s="1">
        <v>0.91630606636790002</v>
      </c>
      <c r="I1087" s="1">
        <f t="shared" si="16"/>
        <v>1.6744193018672417</v>
      </c>
    </row>
    <row r="1088" spans="7:9" x14ac:dyDescent="0.25">
      <c r="G1088" s="1">
        <v>1.03503292191032</v>
      </c>
      <c r="H1088" s="1">
        <v>0.89063383712217503</v>
      </c>
      <c r="I1088" s="1">
        <f t="shared" si="16"/>
        <v>1.8513335180649899</v>
      </c>
    </row>
    <row r="1089" spans="7:9" x14ac:dyDescent="0.25">
      <c r="G1089" s="1">
        <v>0.83525484182396004</v>
      </c>
      <c r="H1089" s="1">
        <v>0.89995796928384098</v>
      </c>
      <c r="I1089" s="1">
        <f t="shared" si="16"/>
        <v>1.4704256222156018</v>
      </c>
    </row>
    <row r="1090" spans="7:9" x14ac:dyDescent="0.25">
      <c r="G1090" s="1">
        <v>0.85430097000837601</v>
      </c>
      <c r="H1090" s="1">
        <v>0.992696836101293</v>
      </c>
      <c r="I1090" s="1">
        <f t="shared" si="16"/>
        <v>1.3232082678141659</v>
      </c>
    </row>
    <row r="1091" spans="7:9" x14ac:dyDescent="0.25">
      <c r="G1091" s="1">
        <v>0.88419091632880398</v>
      </c>
      <c r="H1091" s="1">
        <v>0.88071723776338595</v>
      </c>
      <c r="I1091" s="1">
        <f t="shared" ref="I1091:I1154" si="17">$D$4*(2-(ABS($B$4-G1091)*2+ABS($C$4-H1091)*2))</f>
        <v>1.5298163081843796</v>
      </c>
    </row>
    <row r="1092" spans="7:9" x14ac:dyDescent="0.25">
      <c r="G1092" s="1">
        <v>0.93588645260665904</v>
      </c>
      <c r="H1092" s="1">
        <v>1.1151704225347501</v>
      </c>
      <c r="I1092" s="1">
        <f t="shared" si="17"/>
        <v>1.2414320601438178</v>
      </c>
    </row>
    <row r="1093" spans="7:9" x14ac:dyDescent="0.25">
      <c r="G1093" s="1">
        <v>1.06887148321601</v>
      </c>
      <c r="H1093" s="1">
        <v>0.88769642417860695</v>
      </c>
      <c r="I1093" s="1">
        <f t="shared" si="17"/>
        <v>1.9131358147892337</v>
      </c>
    </row>
    <row r="1094" spans="7:9" x14ac:dyDescent="0.25">
      <c r="G1094" s="1">
        <v>1.01948734303337</v>
      </c>
      <c r="H1094" s="1">
        <v>0.97904492571372503</v>
      </c>
      <c r="I1094" s="1">
        <f t="shared" si="17"/>
        <v>1.6808848346392897</v>
      </c>
    </row>
    <row r="1095" spans="7:9" x14ac:dyDescent="0.25">
      <c r="G1095" s="1">
        <v>0.90093433780010901</v>
      </c>
      <c r="H1095" s="1">
        <v>0.95768782842400402</v>
      </c>
      <c r="I1095" s="1">
        <f t="shared" si="17"/>
        <v>1.4864930187522098</v>
      </c>
    </row>
    <row r="1096" spans="7:9" x14ac:dyDescent="0.25">
      <c r="G1096" s="1">
        <v>0.95682726459739098</v>
      </c>
      <c r="H1096" s="1">
        <v>1.15789620241188</v>
      </c>
      <c r="I1096" s="1">
        <f t="shared" si="17"/>
        <v>1.1978621243710219</v>
      </c>
    </row>
    <row r="1097" spans="7:9" x14ac:dyDescent="0.25">
      <c r="G1097" s="1">
        <v>0.94386414845090005</v>
      </c>
      <c r="H1097" s="1">
        <v>0.90551915206649602</v>
      </c>
      <c r="I1097" s="1">
        <f t="shared" si="17"/>
        <v>1.6766899927688079</v>
      </c>
    </row>
    <row r="1098" spans="7:9" x14ac:dyDescent="0.25">
      <c r="G1098" s="1">
        <v>1.1351414322019899</v>
      </c>
      <c r="H1098" s="1">
        <v>0.81816285429050695</v>
      </c>
      <c r="I1098" s="1">
        <f t="shared" si="17"/>
        <v>1.7660428441770342</v>
      </c>
    </row>
    <row r="1099" spans="7:9" x14ac:dyDescent="0.25">
      <c r="G1099" s="1">
        <v>1.07787021327774</v>
      </c>
      <c r="H1099" s="1">
        <v>1.06005128096054</v>
      </c>
      <c r="I1099" s="1">
        <f t="shared" si="17"/>
        <v>1.6356378646343999</v>
      </c>
    </row>
    <row r="1100" spans="7:9" x14ac:dyDescent="0.25">
      <c r="G1100" s="1">
        <v>1.0552626479204801</v>
      </c>
      <c r="H1100" s="1">
        <v>0.95278517005908203</v>
      </c>
      <c r="I1100" s="1">
        <f t="shared" si="17"/>
        <v>1.804954955722796</v>
      </c>
    </row>
    <row r="1101" spans="7:9" x14ac:dyDescent="0.25">
      <c r="G1101" s="1">
        <v>1.02849805269344</v>
      </c>
      <c r="H1101" s="1">
        <v>0.88721187915628896</v>
      </c>
      <c r="I1101" s="1">
        <f t="shared" si="17"/>
        <v>1.8314198636994576</v>
      </c>
    </row>
    <row r="1102" spans="7:9" x14ac:dyDescent="0.25">
      <c r="G1102" s="1">
        <v>1.0511939307084901</v>
      </c>
      <c r="H1102" s="1">
        <v>1.0399008354886199</v>
      </c>
      <c r="I1102" s="1">
        <f t="shared" si="17"/>
        <v>1.6225861904397403</v>
      </c>
    </row>
    <row r="1103" spans="7:9" x14ac:dyDescent="0.25">
      <c r="G1103" s="1">
        <v>1.03568913617386</v>
      </c>
      <c r="H1103" s="1">
        <v>0.75987338170685503</v>
      </c>
      <c r="I1103" s="1">
        <f t="shared" si="17"/>
        <v>1.5911250357614299</v>
      </c>
    </row>
    <row r="1104" spans="7:9" x14ac:dyDescent="0.25">
      <c r="G1104" s="1">
        <v>0.92147528661284295</v>
      </c>
      <c r="H1104" s="1">
        <v>1.06488522556566</v>
      </c>
      <c r="I1104" s="1">
        <f t="shared" si="17"/>
        <v>1.3131801220943657</v>
      </c>
    </row>
    <row r="1105" spans="7:9" x14ac:dyDescent="0.25">
      <c r="G1105" s="1">
        <v>1.1241964794820101</v>
      </c>
      <c r="H1105" s="1">
        <v>1.2762870167752201</v>
      </c>
      <c r="I1105" s="1">
        <f t="shared" si="17"/>
        <v>1.19903300748554</v>
      </c>
    </row>
    <row r="1106" spans="7:9" x14ac:dyDescent="0.25">
      <c r="G1106" s="1">
        <v>1.05960651178585</v>
      </c>
      <c r="H1106" s="1">
        <v>1.03498659814525</v>
      </c>
      <c r="I1106" s="1">
        <f t="shared" si="17"/>
        <v>1.6492398272811999</v>
      </c>
    </row>
    <row r="1107" spans="7:9" x14ac:dyDescent="0.25">
      <c r="G1107" s="1">
        <v>0.93865938164406204</v>
      </c>
      <c r="H1107" s="1">
        <v>1.0368846894374899</v>
      </c>
      <c r="I1107" s="1">
        <f t="shared" si="17"/>
        <v>1.4035493844131441</v>
      </c>
    </row>
    <row r="1108" spans="7:9" x14ac:dyDescent="0.25">
      <c r="G1108" s="1">
        <v>1.0716783756711601</v>
      </c>
      <c r="H1108" s="1">
        <v>0.87898315933424198</v>
      </c>
      <c r="I1108" s="1">
        <f t="shared" si="17"/>
        <v>1.9013230700108039</v>
      </c>
    </row>
    <row r="1109" spans="7:9" x14ac:dyDescent="0.25">
      <c r="G1109" s="1">
        <v>0.959113475208764</v>
      </c>
      <c r="H1109" s="1">
        <v>1.0781161620939901</v>
      </c>
      <c r="I1109" s="1">
        <f t="shared" si="17"/>
        <v>1.3619946262295477</v>
      </c>
    </row>
    <row r="1110" spans="7:9" x14ac:dyDescent="0.25">
      <c r="G1110" s="1">
        <v>1.20833774456795</v>
      </c>
      <c r="H1110" s="1">
        <v>0.89294277892101304</v>
      </c>
      <c r="I1110" s="1">
        <f t="shared" si="17"/>
        <v>1.7692100687061263</v>
      </c>
    </row>
    <row r="1111" spans="7:9" x14ac:dyDescent="0.25">
      <c r="G1111" s="1">
        <v>0.84878878240466904</v>
      </c>
      <c r="H1111" s="1">
        <v>1.0445962151188899</v>
      </c>
      <c r="I1111" s="1">
        <f t="shared" si="17"/>
        <v>1.2083851345715582</v>
      </c>
    </row>
    <row r="1112" spans="7:9" x14ac:dyDescent="0.25">
      <c r="G1112" s="1">
        <v>1.04547006294026</v>
      </c>
      <c r="H1112" s="1">
        <v>1.00033074832041</v>
      </c>
      <c r="I1112" s="1">
        <f t="shared" si="17"/>
        <v>1.6902786292396998</v>
      </c>
    </row>
    <row r="1113" spans="7:9" x14ac:dyDescent="0.25">
      <c r="G1113" s="1">
        <v>1.30030536116742</v>
      </c>
      <c r="H1113" s="1">
        <v>0.88518314176372304</v>
      </c>
      <c r="I1113" s="1">
        <f t="shared" si="17"/>
        <v>1.5697555611926062</v>
      </c>
    </row>
    <row r="1114" spans="7:9" x14ac:dyDescent="0.25">
      <c r="G1114" s="1">
        <v>1.10791298823206</v>
      </c>
      <c r="H1114" s="1">
        <v>1.2175396591340899</v>
      </c>
      <c r="I1114" s="1">
        <f t="shared" si="17"/>
        <v>1.3490947052677005</v>
      </c>
    </row>
    <row r="1115" spans="7:9" x14ac:dyDescent="0.25">
      <c r="G1115" s="1">
        <v>0.907709227006681</v>
      </c>
      <c r="H1115" s="1">
        <v>1.0951962469261101</v>
      </c>
      <c r="I1115" s="1">
        <f t="shared" si="17"/>
        <v>1.2250259601611417</v>
      </c>
    </row>
    <row r="1116" spans="7:9" x14ac:dyDescent="0.25">
      <c r="G1116" s="1">
        <v>0.97154150518697002</v>
      </c>
      <c r="H1116" s="1">
        <v>1.07683272386827</v>
      </c>
      <c r="I1116" s="1">
        <f t="shared" si="17"/>
        <v>1.3894175626373999</v>
      </c>
    </row>
    <row r="1117" spans="7:9" x14ac:dyDescent="0.25">
      <c r="G1117" s="1">
        <v>1.10702788258133</v>
      </c>
      <c r="H1117" s="1">
        <v>0.96046649050528698</v>
      </c>
      <c r="I1117" s="1">
        <f t="shared" si="17"/>
        <v>1.8650112538267662</v>
      </c>
    </row>
    <row r="1118" spans="7:9" x14ac:dyDescent="0.25">
      <c r="G1118" s="1">
        <v>1.0742240094881399</v>
      </c>
      <c r="H1118" s="1">
        <v>1.01904884294023</v>
      </c>
      <c r="I1118" s="1">
        <f t="shared" si="17"/>
        <v>1.7103503330958196</v>
      </c>
    </row>
    <row r="1119" spans="7:9" x14ac:dyDescent="0.25">
      <c r="G1119" s="1">
        <v>0.95525992551339001</v>
      </c>
      <c r="H1119" s="1">
        <v>1.2180520477866399</v>
      </c>
      <c r="I1119" s="1">
        <f t="shared" si="17"/>
        <v>1.0744157554535001</v>
      </c>
    </row>
    <row r="1120" spans="7:9" x14ac:dyDescent="0.25">
      <c r="G1120" s="1">
        <v>1.11678575908622</v>
      </c>
      <c r="H1120" s="1">
        <v>1.1507733340372399</v>
      </c>
      <c r="I1120" s="1">
        <f t="shared" si="17"/>
        <v>1.4648818137530804</v>
      </c>
    </row>
    <row r="1121" spans="7:9" x14ac:dyDescent="0.25">
      <c r="G1121" s="1">
        <v>0.94287197667498501</v>
      </c>
      <c r="H1121" s="1">
        <v>0.98570654662453405</v>
      </c>
      <c r="I1121" s="1">
        <f t="shared" si="17"/>
        <v>1.5143308601009018</v>
      </c>
    </row>
    <row r="1122" spans="7:9" x14ac:dyDescent="0.25">
      <c r="G1122" s="1">
        <v>0.97774017540971203</v>
      </c>
      <c r="H1122" s="1">
        <v>1.1607229686735201</v>
      </c>
      <c r="I1122" s="1">
        <f t="shared" si="17"/>
        <v>1.2340344134723837</v>
      </c>
    </row>
    <row r="1123" spans="7:9" x14ac:dyDescent="0.25">
      <c r="G1123" s="1">
        <v>0.855836563179454</v>
      </c>
      <c r="H1123" s="1">
        <v>1.02598774803716</v>
      </c>
      <c r="I1123" s="1">
        <f t="shared" si="17"/>
        <v>1.2596976302845879</v>
      </c>
    </row>
    <row r="1124" spans="7:9" x14ac:dyDescent="0.25">
      <c r="G1124" s="1">
        <v>1.1113580254714499</v>
      </c>
      <c r="H1124" s="1">
        <v>1.21436754633824</v>
      </c>
      <c r="I1124" s="1">
        <f t="shared" si="17"/>
        <v>1.3485488563806205</v>
      </c>
    </row>
    <row r="1125" spans="7:9" x14ac:dyDescent="0.25">
      <c r="G1125" s="1">
        <v>1.0579527833784099</v>
      </c>
      <c r="H1125" s="1">
        <v>1.01250715913015</v>
      </c>
      <c r="I1125" s="1">
        <f t="shared" si="17"/>
        <v>1.6908912484965197</v>
      </c>
    </row>
    <row r="1126" spans="7:9" x14ac:dyDescent="0.25">
      <c r="G1126" s="1">
        <v>0.70866467477328299</v>
      </c>
      <c r="H1126" s="1">
        <v>0.98420872954171201</v>
      </c>
      <c r="I1126" s="1">
        <f t="shared" si="17"/>
        <v>1.0489118904631418</v>
      </c>
    </row>
    <row r="1127" spans="7:9" x14ac:dyDescent="0.25">
      <c r="G1127" s="1">
        <v>1.01926700541911</v>
      </c>
      <c r="H1127" s="1">
        <v>0.98891581836563502</v>
      </c>
      <c r="I1127" s="1">
        <f t="shared" si="17"/>
        <v>1.6607023741069498</v>
      </c>
    </row>
    <row r="1128" spans="7:9" x14ac:dyDescent="0.25">
      <c r="G1128" s="1">
        <v>1.20792132382602</v>
      </c>
      <c r="H1128" s="1">
        <v>1.1250729160661801</v>
      </c>
      <c r="I1128" s="1">
        <f t="shared" si="17"/>
        <v>1.3340115202156</v>
      </c>
    </row>
    <row r="1129" spans="7:9" x14ac:dyDescent="0.25">
      <c r="G1129" s="1">
        <v>1.0510825306243201</v>
      </c>
      <c r="H1129" s="1">
        <v>1.1389373889216901</v>
      </c>
      <c r="I1129" s="1">
        <f t="shared" si="17"/>
        <v>1.42429028340526</v>
      </c>
    </row>
    <row r="1130" spans="7:9" x14ac:dyDescent="0.25">
      <c r="G1130" s="1">
        <v>1.00020418327215</v>
      </c>
      <c r="H1130" s="1">
        <v>0.84825665137086204</v>
      </c>
      <c r="I1130" s="1">
        <f t="shared" si="17"/>
        <v>1.6969216692860238</v>
      </c>
    </row>
    <row r="1131" spans="7:9" x14ac:dyDescent="0.25">
      <c r="G1131" s="1">
        <v>0.98117205900903004</v>
      </c>
      <c r="H1131" s="1">
        <v>1.1655736730591999</v>
      </c>
      <c r="I1131" s="1">
        <f t="shared" si="17"/>
        <v>1.2311967718996601</v>
      </c>
    </row>
    <row r="1132" spans="7:9" x14ac:dyDescent="0.25">
      <c r="G1132" s="1">
        <v>1.0400392957347699</v>
      </c>
      <c r="H1132" s="1">
        <v>1.15480119014959</v>
      </c>
      <c r="I1132" s="1">
        <f t="shared" si="17"/>
        <v>1.3704762111703597</v>
      </c>
    </row>
    <row r="1133" spans="7:9" x14ac:dyDescent="0.25">
      <c r="G1133" s="1">
        <v>0.94867893813453896</v>
      </c>
      <c r="H1133" s="1">
        <v>1.1446960187062101</v>
      </c>
      <c r="I1133" s="1">
        <f t="shared" si="17"/>
        <v>1.2079658388566576</v>
      </c>
    </row>
    <row r="1134" spans="7:9" x14ac:dyDescent="0.25">
      <c r="G1134" s="1">
        <v>1.1400740212476199</v>
      </c>
      <c r="H1134" s="1">
        <v>0.95307682940573901</v>
      </c>
      <c r="I1134" s="1">
        <f t="shared" si="17"/>
        <v>1.8136982986932824</v>
      </c>
    </row>
    <row r="1135" spans="7:9" x14ac:dyDescent="0.25">
      <c r="G1135" s="1">
        <v>0.89064494032612296</v>
      </c>
      <c r="H1135" s="1">
        <v>0.89830500221740195</v>
      </c>
      <c r="I1135" s="1">
        <f t="shared" si="17"/>
        <v>1.5778998850870496</v>
      </c>
    </row>
    <row r="1136" spans="7:9" x14ac:dyDescent="0.25">
      <c r="G1136" s="1">
        <v>1.06975832842876</v>
      </c>
      <c r="H1136" s="1">
        <v>1.0506451783297699</v>
      </c>
      <c r="I1136" s="1">
        <f t="shared" si="17"/>
        <v>1.63822630019798</v>
      </c>
    </row>
    <row r="1137" spans="7:9" x14ac:dyDescent="0.25">
      <c r="G1137" s="1">
        <v>0.91442167695509102</v>
      </c>
      <c r="H1137" s="1">
        <v>1.00628764024363</v>
      </c>
      <c r="I1137" s="1">
        <f t="shared" si="17"/>
        <v>1.4162680734229218</v>
      </c>
    </row>
    <row r="1138" spans="7:9" x14ac:dyDescent="0.25">
      <c r="G1138" s="1">
        <v>0.87702363148478202</v>
      </c>
      <c r="H1138" s="1">
        <v>1.1277514030256199</v>
      </c>
      <c r="I1138" s="1">
        <f t="shared" si="17"/>
        <v>1.098544456918324</v>
      </c>
    </row>
    <row r="1139" spans="7:9" x14ac:dyDescent="0.25">
      <c r="G1139" s="1">
        <v>1.1625567017012901</v>
      </c>
      <c r="H1139" s="1">
        <v>0.91062800601568905</v>
      </c>
      <c r="I1139" s="1">
        <f t="shared" si="17"/>
        <v>1.8536305845660419</v>
      </c>
    </row>
    <row r="1140" spans="7:9" x14ac:dyDescent="0.25">
      <c r="G1140" s="1">
        <v>1.0868107218427301</v>
      </c>
      <c r="H1140" s="1">
        <v>1.0494581474493101</v>
      </c>
      <c r="I1140" s="1">
        <f t="shared" si="17"/>
        <v>1.6747051487868398</v>
      </c>
    </row>
    <row r="1141" spans="7:9" x14ac:dyDescent="0.25">
      <c r="G1141" s="1">
        <v>0.84726914620197302</v>
      </c>
      <c r="H1141" s="1">
        <v>1.0088037319692</v>
      </c>
      <c r="I1141" s="1">
        <f t="shared" si="17"/>
        <v>1.2769308284655458</v>
      </c>
    </row>
    <row r="1142" spans="7:9" x14ac:dyDescent="0.25">
      <c r="G1142" s="1">
        <v>1.03177088027346</v>
      </c>
      <c r="H1142" s="1">
        <v>0.97030161574669804</v>
      </c>
      <c r="I1142" s="1">
        <f t="shared" si="17"/>
        <v>1.7229385290535237</v>
      </c>
    </row>
    <row r="1143" spans="7:9" x14ac:dyDescent="0.25">
      <c r="G1143" s="1">
        <v>0.96800182433265503</v>
      </c>
      <c r="H1143" s="1">
        <v>0.975304941422932</v>
      </c>
      <c r="I1143" s="1">
        <f t="shared" si="17"/>
        <v>1.5853937658194459</v>
      </c>
    </row>
    <row r="1144" spans="7:9" x14ac:dyDescent="0.25">
      <c r="G1144" s="1">
        <v>0.86285216167991396</v>
      </c>
      <c r="H1144" s="1">
        <v>0.99355006843664595</v>
      </c>
      <c r="I1144" s="1">
        <f t="shared" si="17"/>
        <v>1.3386041864865359</v>
      </c>
    </row>
    <row r="1145" spans="7:9" x14ac:dyDescent="0.25">
      <c r="G1145" s="1">
        <v>1.1191675861866901</v>
      </c>
      <c r="H1145" s="1">
        <v>0.97064511791805697</v>
      </c>
      <c r="I1145" s="1">
        <f t="shared" si="17"/>
        <v>1.8203745917905061</v>
      </c>
    </row>
    <row r="1146" spans="7:9" x14ac:dyDescent="0.25">
      <c r="G1146" s="1">
        <v>1.1181148141734401</v>
      </c>
      <c r="H1146" s="1">
        <v>1.02210129917507</v>
      </c>
      <c r="I1146" s="1">
        <f t="shared" si="17"/>
        <v>1.7195677733029802</v>
      </c>
    </row>
    <row r="1147" spans="7:9" x14ac:dyDescent="0.25">
      <c r="G1147" s="1">
        <v>1.16926758546228</v>
      </c>
      <c r="H1147" s="1">
        <v>1.06065360748774</v>
      </c>
      <c r="I1147" s="1">
        <f t="shared" si="17"/>
        <v>1.5401576140999602</v>
      </c>
    </row>
    <row r="1148" spans="7:9" x14ac:dyDescent="0.25">
      <c r="G1148" s="1">
        <v>0.79027882527854798</v>
      </c>
      <c r="H1148" s="1">
        <v>0.96871194012717698</v>
      </c>
      <c r="I1148" s="1">
        <f t="shared" si="17"/>
        <v>1.2431337703027419</v>
      </c>
    </row>
    <row r="1149" spans="7:9" x14ac:dyDescent="0.25">
      <c r="G1149" s="1">
        <v>0.97803532313212405</v>
      </c>
      <c r="H1149" s="1">
        <v>1.15518106974448</v>
      </c>
      <c r="I1149" s="1">
        <f t="shared" si="17"/>
        <v>1.245708506775288</v>
      </c>
    </row>
    <row r="1150" spans="7:9" x14ac:dyDescent="0.25">
      <c r="G1150" s="1">
        <v>1.09090171149385</v>
      </c>
      <c r="H1150" s="1">
        <v>1.0734025079648699</v>
      </c>
      <c r="I1150" s="1">
        <f t="shared" si="17"/>
        <v>1.63499840705796</v>
      </c>
    </row>
    <row r="1151" spans="7:9" x14ac:dyDescent="0.25">
      <c r="G1151" s="1">
        <v>1.0115403097087801</v>
      </c>
      <c r="H1151" s="1">
        <v>0.81711200737669598</v>
      </c>
      <c r="I1151" s="1">
        <f t="shared" si="17"/>
        <v>1.6573046341709519</v>
      </c>
    </row>
    <row r="1152" spans="7:9" x14ac:dyDescent="0.25">
      <c r="G1152" s="1">
        <v>0.98604189341013804</v>
      </c>
      <c r="H1152" s="1">
        <v>0.87159556481579803</v>
      </c>
      <c r="I1152" s="1">
        <f t="shared" si="17"/>
        <v>1.7152749164518719</v>
      </c>
    </row>
    <row r="1153" spans="7:9" x14ac:dyDescent="0.25">
      <c r="G1153" s="1">
        <v>0.77277632761391002</v>
      </c>
      <c r="H1153" s="1">
        <v>0.86014531416319995</v>
      </c>
      <c r="I1153" s="1">
        <f t="shared" si="17"/>
        <v>1.2658432835542197</v>
      </c>
    </row>
    <row r="1154" spans="7:9" x14ac:dyDescent="0.25">
      <c r="G1154" s="1">
        <v>1.01170138236287</v>
      </c>
      <c r="H1154" s="1">
        <v>0.97165186256728298</v>
      </c>
      <c r="I1154" s="1">
        <f t="shared" si="17"/>
        <v>1.6800990395911739</v>
      </c>
    </row>
    <row r="1155" spans="7:9" x14ac:dyDescent="0.25">
      <c r="G1155" s="1">
        <v>0.93338812595398801</v>
      </c>
      <c r="H1155" s="1">
        <v>0.91001389569012803</v>
      </c>
      <c r="I1155" s="1">
        <f t="shared" ref="I1155:I1218" si="18">$D$4*(2-(ABS($B$4-G1155)*2+ABS($C$4-H1155)*2))</f>
        <v>1.6467484605277198</v>
      </c>
    </row>
    <row r="1156" spans="7:9" x14ac:dyDescent="0.25">
      <c r="G1156" s="1">
        <v>0.97133069383340498</v>
      </c>
      <c r="H1156" s="1">
        <v>0.93927610383670301</v>
      </c>
      <c r="I1156" s="1">
        <f t="shared" si="18"/>
        <v>1.6641091799934038</v>
      </c>
    </row>
    <row r="1157" spans="7:9" x14ac:dyDescent="0.25">
      <c r="G1157" s="1">
        <v>1.05544470561951</v>
      </c>
      <c r="H1157" s="1">
        <v>1.0164508567177499</v>
      </c>
      <c r="I1157" s="1">
        <f t="shared" si="18"/>
        <v>1.67798769780352</v>
      </c>
    </row>
    <row r="1158" spans="7:9" x14ac:dyDescent="0.25">
      <c r="G1158" s="1">
        <v>1.04211619904591</v>
      </c>
      <c r="H1158" s="1">
        <v>0.956321689941798</v>
      </c>
      <c r="I1158" s="1">
        <f t="shared" si="18"/>
        <v>1.7715890182082239</v>
      </c>
    </row>
    <row r="1159" spans="7:9" x14ac:dyDescent="0.25">
      <c r="G1159" s="1">
        <v>1.0068972158921301</v>
      </c>
      <c r="H1159" s="1">
        <v>1.0042428924667399</v>
      </c>
      <c r="I1159" s="1">
        <f t="shared" si="18"/>
        <v>1.6053086468507802</v>
      </c>
    </row>
    <row r="1160" spans="7:9" x14ac:dyDescent="0.25">
      <c r="G1160" s="1">
        <v>1.1004557749349</v>
      </c>
      <c r="H1160" s="1">
        <v>0.87794031100110403</v>
      </c>
      <c r="I1160" s="1">
        <f t="shared" si="18"/>
        <v>1.9549690721324082</v>
      </c>
    </row>
    <row r="1161" spans="7:9" x14ac:dyDescent="0.25">
      <c r="G1161" s="1">
        <v>1.19815267034808</v>
      </c>
      <c r="H1161" s="1">
        <v>0.94962309426099401</v>
      </c>
      <c r="I1161" s="1">
        <f t="shared" si="18"/>
        <v>1.7044484707818521</v>
      </c>
    </row>
    <row r="1162" spans="7:9" x14ac:dyDescent="0.25">
      <c r="G1162" s="1">
        <v>1.0823203738454701</v>
      </c>
      <c r="H1162" s="1">
        <v>1.10533740369677</v>
      </c>
      <c r="I1162" s="1">
        <f t="shared" si="18"/>
        <v>1.5539659402974</v>
      </c>
    </row>
    <row r="1163" spans="7:9" x14ac:dyDescent="0.25">
      <c r="G1163" s="1">
        <v>0.93853350368462796</v>
      </c>
      <c r="H1163" s="1">
        <v>1.0099467900891601</v>
      </c>
      <c r="I1163" s="1">
        <f t="shared" si="18"/>
        <v>1.4571734271909356</v>
      </c>
    </row>
    <row r="1164" spans="7:9" x14ac:dyDescent="0.25">
      <c r="G1164" s="1">
        <v>0.94251857485436696</v>
      </c>
      <c r="H1164" s="1">
        <v>0.88515868525847297</v>
      </c>
      <c r="I1164" s="1">
        <f t="shared" si="18"/>
        <v>1.6553545202256796</v>
      </c>
    </row>
    <row r="1165" spans="7:9" x14ac:dyDescent="0.25">
      <c r="G1165" s="1">
        <v>0.99823723355495098</v>
      </c>
      <c r="H1165" s="1">
        <v>1.0338629687358301</v>
      </c>
      <c r="I1165" s="1">
        <f t="shared" si="18"/>
        <v>1.5287485296382417</v>
      </c>
    </row>
    <row r="1166" spans="7:9" x14ac:dyDescent="0.25">
      <c r="G1166" s="1">
        <v>0.99937628272901202</v>
      </c>
      <c r="H1166" s="1">
        <v>0.99508259577477398</v>
      </c>
      <c r="I1166" s="1">
        <f t="shared" si="18"/>
        <v>1.6085873739084759</v>
      </c>
    </row>
    <row r="1167" spans="7:9" x14ac:dyDescent="0.25">
      <c r="G1167" s="1">
        <v>1.0624975253276301</v>
      </c>
      <c r="H1167" s="1">
        <v>1.1090834750981899</v>
      </c>
      <c r="I1167" s="1">
        <f t="shared" si="18"/>
        <v>1.5068281004588802</v>
      </c>
    </row>
    <row r="1168" spans="7:9" x14ac:dyDescent="0.25">
      <c r="G1168" s="1">
        <v>1.08522944502686</v>
      </c>
      <c r="H1168" s="1">
        <v>0.83258857837425204</v>
      </c>
      <c r="I1168" s="1">
        <f t="shared" si="18"/>
        <v>1.8356360468022239</v>
      </c>
    </row>
    <row r="1169" spans="7:9" x14ac:dyDescent="0.25">
      <c r="G1169" s="1">
        <v>1.03762540865033</v>
      </c>
      <c r="H1169" s="1">
        <v>1.1246597989668401</v>
      </c>
      <c r="I1169" s="1">
        <f t="shared" si="18"/>
        <v>1.4259312193669798</v>
      </c>
    </row>
    <row r="1170" spans="7:9" x14ac:dyDescent="0.25">
      <c r="G1170" s="1">
        <v>1.0784274454765099</v>
      </c>
      <c r="H1170" s="1">
        <v>0.94003533284692598</v>
      </c>
      <c r="I1170" s="1">
        <f t="shared" si="18"/>
        <v>1.8767842252591678</v>
      </c>
    </row>
    <row r="1171" spans="7:9" x14ac:dyDescent="0.25">
      <c r="G1171" s="1">
        <v>0.94257549778370797</v>
      </c>
      <c r="H1171" s="1">
        <v>0.97240944633457005</v>
      </c>
      <c r="I1171" s="1">
        <f t="shared" si="18"/>
        <v>1.5403321028982757</v>
      </c>
    </row>
    <row r="1172" spans="7:9" x14ac:dyDescent="0.25">
      <c r="G1172" s="1">
        <v>1.24910488470736</v>
      </c>
      <c r="H1172" s="1">
        <v>0.94453406196889</v>
      </c>
      <c r="I1172" s="1">
        <f t="shared" si="18"/>
        <v>1.6127221066475002</v>
      </c>
    </row>
    <row r="1173" spans="7:9" x14ac:dyDescent="0.25">
      <c r="G1173" s="1">
        <v>1.0577703667531599</v>
      </c>
      <c r="H1173" s="1">
        <v>1.04938047575426</v>
      </c>
      <c r="I1173" s="1">
        <f t="shared" si="18"/>
        <v>1.6167797819977998</v>
      </c>
    </row>
    <row r="1174" spans="7:9" x14ac:dyDescent="0.25">
      <c r="G1174" s="1">
        <v>1.01936469337417</v>
      </c>
      <c r="H1174" s="1">
        <v>1.0697838922654901</v>
      </c>
      <c r="I1174" s="1">
        <f t="shared" si="18"/>
        <v>1.4991616022173597</v>
      </c>
    </row>
    <row r="1175" spans="7:9" x14ac:dyDescent="0.25">
      <c r="G1175" s="1">
        <v>1.0460060321648099</v>
      </c>
      <c r="H1175" s="1">
        <v>0.91583670350596003</v>
      </c>
      <c r="I1175" s="1">
        <f t="shared" si="18"/>
        <v>1.8603386573176997</v>
      </c>
    </row>
    <row r="1176" spans="7:9" x14ac:dyDescent="0.25">
      <c r="G1176" s="1">
        <v>0.98989985048545603</v>
      </c>
      <c r="H1176" s="1">
        <v>1.0268683574816899</v>
      </c>
      <c r="I1176" s="1">
        <f t="shared" si="18"/>
        <v>1.5260629860075321</v>
      </c>
    </row>
    <row r="1177" spans="7:9" x14ac:dyDescent="0.25">
      <c r="G1177" s="1">
        <v>1.0629814152622099</v>
      </c>
      <c r="H1177" s="1">
        <v>1.06713350795912</v>
      </c>
      <c r="I1177" s="1">
        <f t="shared" si="18"/>
        <v>1.5916958146061797</v>
      </c>
    </row>
    <row r="1178" spans="7:9" x14ac:dyDescent="0.25">
      <c r="G1178" s="1">
        <v>0.919051879925876</v>
      </c>
      <c r="H1178" s="1">
        <v>1.1420422336250799</v>
      </c>
      <c r="I1178" s="1">
        <f t="shared" si="18"/>
        <v>1.154019292601592</v>
      </c>
    </row>
    <row r="1179" spans="7:9" x14ac:dyDescent="0.25">
      <c r="G1179" s="1">
        <v>1.0601563487429699</v>
      </c>
      <c r="H1179" s="1">
        <v>1.0100690176207601</v>
      </c>
      <c r="I1179" s="1">
        <f t="shared" si="18"/>
        <v>1.7001746622444196</v>
      </c>
    </row>
    <row r="1180" spans="7:9" x14ac:dyDescent="0.25">
      <c r="G1180" s="1">
        <v>1.0093796634354699</v>
      </c>
      <c r="H1180" s="1">
        <v>0.93138077576883604</v>
      </c>
      <c r="I1180" s="1">
        <f t="shared" si="18"/>
        <v>1.7559977753332676</v>
      </c>
    </row>
    <row r="1181" spans="7:9" x14ac:dyDescent="0.25">
      <c r="G1181" s="1">
        <v>0.911920943234236</v>
      </c>
      <c r="H1181" s="1">
        <v>1.1020507170607401</v>
      </c>
      <c r="I1181" s="1">
        <f t="shared" si="18"/>
        <v>1.2197404523469917</v>
      </c>
    </row>
    <row r="1182" spans="7:9" x14ac:dyDescent="0.25">
      <c r="G1182" s="1">
        <v>0.97042089122235198</v>
      </c>
      <c r="H1182" s="1">
        <v>0.91161811863175402</v>
      </c>
      <c r="I1182" s="1">
        <f t="shared" si="18"/>
        <v>1.7176055451811958</v>
      </c>
    </row>
    <row r="1183" spans="7:9" x14ac:dyDescent="0.25">
      <c r="G1183" s="1">
        <v>0.91054078440442199</v>
      </c>
      <c r="H1183" s="1">
        <v>1.1075994063721999</v>
      </c>
      <c r="I1183" s="1">
        <f t="shared" si="18"/>
        <v>1.2058827560644441</v>
      </c>
    </row>
    <row r="1184" spans="7:9" x14ac:dyDescent="0.25">
      <c r="G1184" s="1">
        <v>1.0781403197584301</v>
      </c>
      <c r="H1184" s="1">
        <v>0.93676212208433596</v>
      </c>
      <c r="I1184" s="1">
        <f t="shared" si="18"/>
        <v>1.8827563953481881</v>
      </c>
    </row>
    <row r="1185" spans="7:9" x14ac:dyDescent="0.25">
      <c r="G1185" s="1">
        <v>1.0015690813046401</v>
      </c>
      <c r="H1185" s="1">
        <v>1.1266048697048201</v>
      </c>
      <c r="I1185" s="1">
        <f t="shared" si="18"/>
        <v>1.3499284231996398</v>
      </c>
    </row>
    <row r="1186" spans="7:9" x14ac:dyDescent="0.25">
      <c r="G1186" s="1">
        <v>1.1457453122188299</v>
      </c>
      <c r="H1186" s="1">
        <v>1.1378008823027499</v>
      </c>
      <c r="I1186" s="1">
        <f t="shared" si="18"/>
        <v>1.4329076109568406</v>
      </c>
    </row>
    <row r="1187" spans="7:9" x14ac:dyDescent="0.25">
      <c r="G1187" s="1">
        <v>0.971302643095178</v>
      </c>
      <c r="H1187" s="1">
        <v>0.94990773824861996</v>
      </c>
      <c r="I1187" s="1">
        <f t="shared" si="18"/>
        <v>1.6427898096931159</v>
      </c>
    </row>
    <row r="1188" spans="7:9" x14ac:dyDescent="0.25">
      <c r="G1188" s="1">
        <v>1.1007087326418701</v>
      </c>
      <c r="H1188" s="1">
        <v>0.91393264992753398</v>
      </c>
      <c r="I1188" s="1">
        <f t="shared" si="18"/>
        <v>1.9707172348611921</v>
      </c>
    </row>
    <row r="1189" spans="7:9" x14ac:dyDescent="0.25">
      <c r="G1189" s="1">
        <v>1.0858970716068701</v>
      </c>
      <c r="H1189" s="1">
        <v>1.14230258525573</v>
      </c>
      <c r="I1189" s="1">
        <f t="shared" si="18"/>
        <v>1.48718897270228</v>
      </c>
    </row>
    <row r="1190" spans="7:9" x14ac:dyDescent="0.25">
      <c r="G1190" s="1">
        <v>0.92579147711578402</v>
      </c>
      <c r="H1190" s="1">
        <v>0.91467330932640101</v>
      </c>
      <c r="I1190" s="1">
        <f t="shared" si="18"/>
        <v>1.6222363355787659</v>
      </c>
    </row>
    <row r="1191" spans="7:9" x14ac:dyDescent="0.25">
      <c r="G1191" s="1">
        <v>0.95793500295226697</v>
      </c>
      <c r="H1191" s="1">
        <v>1.0375377928281899</v>
      </c>
      <c r="I1191" s="1">
        <f t="shared" si="18"/>
        <v>1.440794420248154</v>
      </c>
    </row>
    <row r="1192" spans="7:9" x14ac:dyDescent="0.25">
      <c r="G1192" s="1">
        <v>0.88995314346222798</v>
      </c>
      <c r="H1192" s="1">
        <v>0.96878071729139004</v>
      </c>
      <c r="I1192" s="1">
        <f t="shared" si="18"/>
        <v>1.4423448523416758</v>
      </c>
    </row>
    <row r="1193" spans="7:9" x14ac:dyDescent="0.25">
      <c r="G1193" s="1">
        <v>1.15479048032417</v>
      </c>
      <c r="H1193" s="1">
        <v>0.964563242811317</v>
      </c>
      <c r="I1193" s="1">
        <f t="shared" si="18"/>
        <v>1.7612925537290263</v>
      </c>
    </row>
    <row r="1194" spans="7:9" x14ac:dyDescent="0.25">
      <c r="G1194" s="1">
        <v>1.16018637161948</v>
      </c>
      <c r="H1194" s="1">
        <v>1.0430118168028699</v>
      </c>
      <c r="I1194" s="1">
        <f t="shared" si="18"/>
        <v>1.5936036231553004</v>
      </c>
    </row>
    <row r="1195" spans="7:9" x14ac:dyDescent="0.25">
      <c r="G1195" s="1">
        <v>0.89666559327747897</v>
      </c>
      <c r="H1195" s="1">
        <v>1.0001762138792001</v>
      </c>
      <c r="I1195" s="1">
        <f t="shared" si="18"/>
        <v>1.3929787587965576</v>
      </c>
    </row>
    <row r="1196" spans="7:9" x14ac:dyDescent="0.25">
      <c r="G1196" s="1">
        <v>0.93605560513418995</v>
      </c>
      <c r="H1196" s="1">
        <v>0.96998219823672505</v>
      </c>
      <c r="I1196" s="1">
        <f t="shared" si="18"/>
        <v>1.5321468137949297</v>
      </c>
    </row>
    <row r="1197" spans="7:9" x14ac:dyDescent="0.25">
      <c r="G1197" s="1">
        <v>0.85652231380613997</v>
      </c>
      <c r="H1197" s="1">
        <v>0.91397232593392497</v>
      </c>
      <c r="I1197" s="1">
        <f t="shared" si="18"/>
        <v>1.4850999757444299</v>
      </c>
    </row>
    <row r="1198" spans="7:9" x14ac:dyDescent="0.25">
      <c r="G1198" s="1">
        <v>0.84016541867248995</v>
      </c>
      <c r="H1198" s="1">
        <v>1.07663367906306</v>
      </c>
      <c r="I1198" s="1">
        <f t="shared" si="18"/>
        <v>1.1270634792188599</v>
      </c>
    </row>
    <row r="1199" spans="7:9" x14ac:dyDescent="0.25">
      <c r="G1199" s="1">
        <v>1.0034800887648001</v>
      </c>
      <c r="H1199" s="1">
        <v>1.1119931510627701</v>
      </c>
      <c r="I1199" s="1">
        <f t="shared" si="18"/>
        <v>1.3829738754040599</v>
      </c>
    </row>
    <row r="1200" spans="7:9" x14ac:dyDescent="0.25">
      <c r="G1200" s="1">
        <v>0.83960241911939604</v>
      </c>
      <c r="H1200" s="1">
        <v>0.89925942421828098</v>
      </c>
      <c r="I1200" s="1">
        <f t="shared" si="18"/>
        <v>1.4777236866753538</v>
      </c>
    </row>
    <row r="1201" spans="7:9" x14ac:dyDescent="0.25">
      <c r="G1201" s="1">
        <v>1.0670950044535099</v>
      </c>
      <c r="H1201" s="1">
        <v>1.0772133996914399</v>
      </c>
      <c r="I1201" s="1">
        <f t="shared" si="18"/>
        <v>1.5797632095241398</v>
      </c>
    </row>
    <row r="1202" spans="7:9" x14ac:dyDescent="0.25">
      <c r="G1202" s="1">
        <v>0.95689215574377096</v>
      </c>
      <c r="H1202" s="1">
        <v>0.88358734596411104</v>
      </c>
      <c r="I1202" s="1">
        <f t="shared" si="18"/>
        <v>1.6809590034157638</v>
      </c>
    </row>
    <row r="1203" spans="7:9" x14ac:dyDescent="0.25">
      <c r="G1203" s="1">
        <v>0.91681718775444998</v>
      </c>
      <c r="H1203" s="1">
        <v>1.0362650110877301</v>
      </c>
      <c r="I1203" s="1">
        <f t="shared" si="18"/>
        <v>1.3611043533334397</v>
      </c>
    </row>
    <row r="1204" spans="7:9" x14ac:dyDescent="0.25">
      <c r="G1204" s="1">
        <v>1.0393406090561399</v>
      </c>
      <c r="H1204" s="1">
        <v>0.98744581719969804</v>
      </c>
      <c r="I1204" s="1">
        <f t="shared" si="18"/>
        <v>1.7037895837128836</v>
      </c>
    </row>
    <row r="1205" spans="7:9" x14ac:dyDescent="0.25">
      <c r="G1205" s="1">
        <v>1.1360746315152099</v>
      </c>
      <c r="H1205" s="1">
        <v>1.1173739019581801</v>
      </c>
      <c r="I1205" s="1">
        <f t="shared" si="18"/>
        <v>1.4931029330532202</v>
      </c>
    </row>
    <row r="1206" spans="7:9" x14ac:dyDescent="0.25">
      <c r="G1206" s="1">
        <v>1.0709115001632199</v>
      </c>
      <c r="H1206" s="1">
        <v>0.91304082554419597</v>
      </c>
      <c r="I1206" s="1">
        <f t="shared" si="18"/>
        <v>1.9157413492380477</v>
      </c>
    </row>
    <row r="1207" spans="7:9" x14ac:dyDescent="0.25">
      <c r="G1207" s="1">
        <v>1.1475035995663601</v>
      </c>
      <c r="H1207" s="1">
        <v>1.0019381705200801</v>
      </c>
      <c r="I1207" s="1">
        <f t="shared" si="18"/>
        <v>1.70111645982712</v>
      </c>
    </row>
    <row r="1208" spans="7:9" x14ac:dyDescent="0.25">
      <c r="G1208" s="1">
        <v>1.00603274507824</v>
      </c>
      <c r="H1208" s="1">
        <v>0.97428651887539197</v>
      </c>
      <c r="I1208" s="1">
        <f t="shared" si="18"/>
        <v>1.663492452405696</v>
      </c>
    </row>
    <row r="1209" spans="7:9" x14ac:dyDescent="0.25">
      <c r="G1209" s="1">
        <v>1.2133369047810001</v>
      </c>
      <c r="H1209" s="1">
        <v>1.0193805176552699</v>
      </c>
      <c r="I1209" s="1">
        <f t="shared" si="18"/>
        <v>1.5345651551274602</v>
      </c>
    </row>
    <row r="1210" spans="7:9" x14ac:dyDescent="0.25">
      <c r="G1210" s="1">
        <v>1.1102208421800299</v>
      </c>
      <c r="H1210" s="1">
        <v>1.01812473683579</v>
      </c>
      <c r="I1210" s="1">
        <f t="shared" si="18"/>
        <v>1.7433088419683604</v>
      </c>
    </row>
    <row r="1211" spans="7:9" x14ac:dyDescent="0.25">
      <c r="G1211" s="1">
        <v>1.00381777636869</v>
      </c>
      <c r="H1211" s="1">
        <v>0.969609618683271</v>
      </c>
      <c r="I1211" s="1">
        <f t="shared" si="18"/>
        <v>1.6684163153708378</v>
      </c>
    </row>
    <row r="1212" spans="7:9" x14ac:dyDescent="0.25">
      <c r="G1212" s="1">
        <v>0.86963567276762799</v>
      </c>
      <c r="H1212" s="1">
        <v>1.0400752805370399</v>
      </c>
      <c r="I1212" s="1">
        <f t="shared" si="18"/>
        <v>1.259120784461176</v>
      </c>
    </row>
    <row r="1213" spans="7:9" x14ac:dyDescent="0.25">
      <c r="G1213" s="1">
        <v>1.08261188277913</v>
      </c>
      <c r="H1213" s="1">
        <v>1.05703520116628</v>
      </c>
      <c r="I1213" s="1">
        <f t="shared" si="18"/>
        <v>1.6511533632256998</v>
      </c>
    </row>
    <row r="1214" spans="7:9" x14ac:dyDescent="0.25">
      <c r="G1214" s="1">
        <v>0.96649173474035399</v>
      </c>
      <c r="H1214" s="1">
        <v>1.0190725109335601</v>
      </c>
      <c r="I1214" s="1">
        <f t="shared" si="18"/>
        <v>1.4948384476135876</v>
      </c>
    </row>
    <row r="1215" spans="7:9" x14ac:dyDescent="0.25">
      <c r="G1215" s="1">
        <v>0.969363181942972</v>
      </c>
      <c r="H1215" s="1">
        <v>0.99203087004249901</v>
      </c>
      <c r="I1215" s="1">
        <f t="shared" si="18"/>
        <v>1.5546646238009458</v>
      </c>
    </row>
    <row r="1216" spans="7:9" x14ac:dyDescent="0.25">
      <c r="G1216" s="1">
        <v>1.0951643329518801</v>
      </c>
      <c r="H1216" s="1">
        <v>0.81597888879859304</v>
      </c>
      <c r="I1216" s="1">
        <f t="shared" si="18"/>
        <v>1.822286443500946</v>
      </c>
    </row>
    <row r="1217" spans="7:9" x14ac:dyDescent="0.25">
      <c r="G1217" s="1">
        <v>1.10166510395229</v>
      </c>
      <c r="H1217" s="1">
        <v>0.91287276826852604</v>
      </c>
      <c r="I1217" s="1">
        <f t="shared" si="18"/>
        <v>1.9709242555583681</v>
      </c>
    </row>
    <row r="1218" spans="7:9" x14ac:dyDescent="0.25">
      <c r="G1218" s="1">
        <v>0.81833101067705305</v>
      </c>
      <c r="H1218" s="1">
        <v>0.93792150645929795</v>
      </c>
      <c r="I1218" s="1">
        <f t="shared" si="18"/>
        <v>1.3608190084355101</v>
      </c>
    </row>
    <row r="1219" spans="7:9" x14ac:dyDescent="0.25">
      <c r="G1219" s="1">
        <v>1.21219539472439</v>
      </c>
      <c r="H1219" s="1">
        <v>1.07815253497088</v>
      </c>
      <c r="I1219" s="1">
        <f t="shared" ref="I1219:I1282" si="19">$D$4*(2-(ABS($B$4-G1219)*2+ABS($C$4-H1219)*2))</f>
        <v>1.4193041406094602</v>
      </c>
    </row>
    <row r="1220" spans="7:9" x14ac:dyDescent="0.25">
      <c r="G1220" s="1">
        <v>0.94399898676392202</v>
      </c>
      <c r="H1220" s="1">
        <v>1.15174043047088</v>
      </c>
      <c r="I1220" s="1">
        <f t="shared" si="19"/>
        <v>1.1845171125860838</v>
      </c>
    </row>
    <row r="1221" spans="7:9" x14ac:dyDescent="0.25">
      <c r="G1221" s="1">
        <v>0.73443862029410001</v>
      </c>
      <c r="H1221" s="1">
        <v>0.96711781744494396</v>
      </c>
      <c r="I1221" s="1">
        <f t="shared" si="19"/>
        <v>1.134641605698312</v>
      </c>
    </row>
    <row r="1222" spans="7:9" x14ac:dyDescent="0.25">
      <c r="G1222" s="1">
        <v>0.79780555320357704</v>
      </c>
      <c r="H1222" s="1">
        <v>0.93236467297673697</v>
      </c>
      <c r="I1222" s="1">
        <f t="shared" si="19"/>
        <v>1.33088176045368</v>
      </c>
    </row>
    <row r="1223" spans="7:9" x14ac:dyDescent="0.25">
      <c r="G1223" s="1">
        <v>1.0913391775271899</v>
      </c>
      <c r="H1223" s="1">
        <v>0.95464874888539297</v>
      </c>
      <c r="I1223" s="1">
        <f t="shared" si="19"/>
        <v>1.8733808572835937</v>
      </c>
    </row>
    <row r="1224" spans="7:9" x14ac:dyDescent="0.25">
      <c r="G1224" s="1">
        <v>0.97166804205773905</v>
      </c>
      <c r="H1224" s="1">
        <v>1.0660097812466101</v>
      </c>
      <c r="I1224" s="1">
        <f t="shared" si="19"/>
        <v>1.4113165216222578</v>
      </c>
    </row>
    <row r="1225" spans="7:9" x14ac:dyDescent="0.25">
      <c r="G1225" s="1">
        <v>0.98394827290504705</v>
      </c>
      <c r="H1225" s="1">
        <v>0.85890467756889699</v>
      </c>
      <c r="I1225" s="1">
        <f t="shared" si="19"/>
        <v>1.6857059009478879</v>
      </c>
    </row>
    <row r="1226" spans="7:9" x14ac:dyDescent="0.25">
      <c r="G1226" s="1">
        <v>1.1126309738773199</v>
      </c>
      <c r="H1226" s="1">
        <v>1.0262978488335699</v>
      </c>
      <c r="I1226" s="1">
        <f t="shared" si="19"/>
        <v>1.7221423545782206</v>
      </c>
    </row>
    <row r="1227" spans="7:9" x14ac:dyDescent="0.25">
      <c r="G1227" s="1">
        <v>1.0580622258171799</v>
      </c>
      <c r="H1227" s="1">
        <v>1.08040207188698</v>
      </c>
      <c r="I1227" s="1">
        <f t="shared" si="19"/>
        <v>1.5553203078603997</v>
      </c>
    </row>
    <row r="1228" spans="7:9" x14ac:dyDescent="0.25">
      <c r="G1228" s="1">
        <v>0.93823906383303202</v>
      </c>
      <c r="H1228" s="1">
        <v>1.1179465147832299</v>
      </c>
      <c r="I1228" s="1">
        <f t="shared" si="19"/>
        <v>1.240585098099604</v>
      </c>
    </row>
    <row r="1229" spans="7:9" x14ac:dyDescent="0.25">
      <c r="G1229" s="1">
        <v>0.99521280266039402</v>
      </c>
      <c r="H1229" s="1">
        <v>0.86889714434151699</v>
      </c>
      <c r="I1229" s="1">
        <f t="shared" si="19"/>
        <v>1.7282198940038218</v>
      </c>
    </row>
    <row r="1230" spans="7:9" x14ac:dyDescent="0.25">
      <c r="G1230" s="1">
        <v>0.97591047826667199</v>
      </c>
      <c r="H1230" s="1">
        <v>1.1803836708314399</v>
      </c>
      <c r="I1230" s="1">
        <f t="shared" si="19"/>
        <v>1.191053614870464</v>
      </c>
    </row>
    <row r="1231" spans="7:9" x14ac:dyDescent="0.25">
      <c r="G1231" s="1">
        <v>0.95749672638823902</v>
      </c>
      <c r="H1231" s="1">
        <v>0.96368509521880097</v>
      </c>
      <c r="I1231" s="1">
        <f t="shared" si="19"/>
        <v>1.587623262338876</v>
      </c>
    </row>
    <row r="1232" spans="7:9" x14ac:dyDescent="0.25">
      <c r="G1232" s="1">
        <v>0.98516257216540004</v>
      </c>
      <c r="H1232" s="1">
        <v>0.950746390319683</v>
      </c>
      <c r="I1232" s="1">
        <f t="shared" si="19"/>
        <v>1.668832363691434</v>
      </c>
    </row>
    <row r="1233" spans="7:9" x14ac:dyDescent="0.25">
      <c r="G1233" s="1">
        <v>0.928447688343079</v>
      </c>
      <c r="H1233" s="1">
        <v>1.0873362849039201</v>
      </c>
      <c r="I1233" s="1">
        <f t="shared" si="19"/>
        <v>1.2822228068783177</v>
      </c>
    </row>
    <row r="1234" spans="7:9" x14ac:dyDescent="0.25">
      <c r="G1234" s="1">
        <v>1.02473749110302</v>
      </c>
      <c r="H1234" s="1">
        <v>1.0663402286811501</v>
      </c>
      <c r="I1234" s="1">
        <f t="shared" si="19"/>
        <v>1.5167945248437398</v>
      </c>
    </row>
    <row r="1235" spans="7:9" x14ac:dyDescent="0.25">
      <c r="G1235" s="1">
        <v>0.96668205387204797</v>
      </c>
      <c r="H1235" s="1">
        <v>0.90068233400748698</v>
      </c>
      <c r="I1235" s="1">
        <f t="shared" si="19"/>
        <v>1.7319994397291218</v>
      </c>
    </row>
    <row r="1236" spans="7:9" x14ac:dyDescent="0.25">
      <c r="G1236" s="1">
        <v>1.0016033813094301</v>
      </c>
      <c r="H1236" s="1">
        <v>1.12876514651022</v>
      </c>
      <c r="I1236" s="1">
        <f t="shared" si="19"/>
        <v>1.34567646959842</v>
      </c>
    </row>
    <row r="1237" spans="7:9" x14ac:dyDescent="0.25">
      <c r="G1237" s="1">
        <v>1.0165596670774499</v>
      </c>
      <c r="H1237" s="1">
        <v>1.0306169893900201</v>
      </c>
      <c r="I1237" s="1">
        <f t="shared" si="19"/>
        <v>1.5718853553748595</v>
      </c>
    </row>
    <row r="1238" spans="7:9" x14ac:dyDescent="0.25">
      <c r="G1238" s="1">
        <v>0.84599592716836503</v>
      </c>
      <c r="H1238" s="1">
        <v>1.0966929514441901</v>
      </c>
      <c r="I1238" s="1">
        <f t="shared" si="19"/>
        <v>1.0986059514483497</v>
      </c>
    </row>
    <row r="1239" spans="7:9" x14ac:dyDescent="0.25">
      <c r="G1239" s="1">
        <v>1.0561075490109599</v>
      </c>
      <c r="H1239" s="1">
        <v>1.00316312666839</v>
      </c>
      <c r="I1239" s="1">
        <f t="shared" si="19"/>
        <v>1.7058888446851397</v>
      </c>
    </row>
    <row r="1240" spans="7:9" x14ac:dyDescent="0.25">
      <c r="G1240" s="1">
        <v>1.0295490505612801</v>
      </c>
      <c r="H1240" s="1">
        <v>0.97759433563884202</v>
      </c>
      <c r="I1240" s="1">
        <f t="shared" si="19"/>
        <v>1.703909429844876</v>
      </c>
    </row>
    <row r="1241" spans="7:9" x14ac:dyDescent="0.25">
      <c r="G1241" s="1">
        <v>1.0947235530508701</v>
      </c>
      <c r="H1241" s="1">
        <v>0.88411961068769895</v>
      </c>
      <c r="I1241" s="1">
        <f t="shared" si="19"/>
        <v>1.9576863274771379</v>
      </c>
    </row>
    <row r="1242" spans="7:9" x14ac:dyDescent="0.25">
      <c r="G1242" s="1">
        <v>1.1633240779391301</v>
      </c>
      <c r="H1242" s="1">
        <v>0.907967785133726</v>
      </c>
      <c r="I1242" s="1">
        <f t="shared" si="19"/>
        <v>1.8574162738542881</v>
      </c>
    </row>
    <row r="1243" spans="7:9" x14ac:dyDescent="0.25">
      <c r="G1243" s="1">
        <v>0.86721369665953696</v>
      </c>
      <c r="H1243" s="1">
        <v>0.84431044214731499</v>
      </c>
      <c r="I1243" s="1">
        <f t="shared" si="19"/>
        <v>1.4230482776137037</v>
      </c>
    </row>
    <row r="1244" spans="7:9" x14ac:dyDescent="0.25">
      <c r="G1244" s="1">
        <v>1.1747732627743901</v>
      </c>
      <c r="H1244" s="1">
        <v>1.1250859385198899</v>
      </c>
      <c r="I1244" s="1">
        <f t="shared" si="19"/>
        <v>1.4002815974114402</v>
      </c>
    </row>
    <row r="1245" spans="7:9" x14ac:dyDescent="0.25">
      <c r="G1245" s="1">
        <v>1.1061865697714299</v>
      </c>
      <c r="H1245" s="1">
        <v>0.99848366744663297</v>
      </c>
      <c r="I1245" s="1">
        <f t="shared" si="19"/>
        <v>1.7906595255638744</v>
      </c>
    </row>
    <row r="1246" spans="7:9" x14ac:dyDescent="0.25">
      <c r="G1246" s="1">
        <v>1.02745780811707</v>
      </c>
      <c r="H1246" s="1">
        <v>0.955869728781235</v>
      </c>
      <c r="I1246" s="1">
        <f t="shared" si="19"/>
        <v>1.7431761586716699</v>
      </c>
    </row>
    <row r="1247" spans="7:9" x14ac:dyDescent="0.25">
      <c r="G1247" s="1">
        <v>1.1897000162501501</v>
      </c>
      <c r="H1247" s="1">
        <v>0.92882500199815798</v>
      </c>
      <c r="I1247" s="1">
        <f t="shared" si="19"/>
        <v>1.7629499635033841</v>
      </c>
    </row>
    <row r="1248" spans="7:9" x14ac:dyDescent="0.25">
      <c r="G1248" s="1">
        <v>0.681557848127337</v>
      </c>
      <c r="H1248" s="1">
        <v>0.85946693632251403</v>
      </c>
      <c r="I1248" s="1">
        <f t="shared" si="19"/>
        <v>1.0820495688997018</v>
      </c>
    </row>
    <row r="1249" spans="7:9" x14ac:dyDescent="0.25">
      <c r="G1249" s="1">
        <v>0.96620130150605299</v>
      </c>
      <c r="H1249" s="1">
        <v>1.02103374455716</v>
      </c>
      <c r="I1249" s="1">
        <f t="shared" si="19"/>
        <v>1.4903351138977858</v>
      </c>
    </row>
    <row r="1250" spans="7:9" x14ac:dyDescent="0.25">
      <c r="G1250" s="1">
        <v>0.995332472847266</v>
      </c>
      <c r="H1250" s="1">
        <v>1.13665502114716</v>
      </c>
      <c r="I1250" s="1">
        <f t="shared" si="19"/>
        <v>1.3173549034002119</v>
      </c>
    </row>
    <row r="1251" spans="7:9" x14ac:dyDescent="0.25">
      <c r="G1251" s="1">
        <v>1.04289103171185</v>
      </c>
      <c r="H1251" s="1">
        <v>1.03882046866366</v>
      </c>
      <c r="I1251" s="1">
        <f t="shared" si="19"/>
        <v>1.60814112609638</v>
      </c>
    </row>
    <row r="1252" spans="7:9" x14ac:dyDescent="0.25">
      <c r="G1252" s="1">
        <v>0.98139519492660399</v>
      </c>
      <c r="H1252" s="1">
        <v>0.99908150599879897</v>
      </c>
      <c r="I1252" s="1">
        <f t="shared" si="19"/>
        <v>1.5646273778556099</v>
      </c>
    </row>
    <row r="1253" spans="7:9" x14ac:dyDescent="0.25">
      <c r="G1253" s="1">
        <v>0.96328103634601303</v>
      </c>
      <c r="H1253" s="1">
        <v>1.03975234198841</v>
      </c>
      <c r="I1253" s="1">
        <f t="shared" si="19"/>
        <v>1.4470573887152058</v>
      </c>
    </row>
    <row r="1254" spans="7:9" x14ac:dyDescent="0.25">
      <c r="G1254" s="1">
        <v>0.97570200917035099</v>
      </c>
      <c r="H1254" s="1">
        <v>1.0116043784248101</v>
      </c>
      <c r="I1254" s="1">
        <f t="shared" si="19"/>
        <v>1.5281952614910816</v>
      </c>
    </row>
    <row r="1255" spans="7:9" x14ac:dyDescent="0.25">
      <c r="G1255" s="1">
        <v>0.86017233370185897</v>
      </c>
      <c r="H1255" s="1">
        <v>0.94355684994379796</v>
      </c>
      <c r="I1255" s="1">
        <f t="shared" si="19"/>
        <v>1.4332309675161219</v>
      </c>
    </row>
    <row r="1256" spans="7:9" x14ac:dyDescent="0.25">
      <c r="G1256" s="1">
        <v>0.89304130347983401</v>
      </c>
      <c r="H1256" s="1">
        <v>1.11306291307612</v>
      </c>
      <c r="I1256" s="1">
        <f t="shared" si="19"/>
        <v>1.1599567808074278</v>
      </c>
    </row>
    <row r="1257" spans="7:9" x14ac:dyDescent="0.25">
      <c r="G1257" s="1">
        <v>1.04391522707616</v>
      </c>
      <c r="H1257" s="1">
        <v>0.97812267919151297</v>
      </c>
      <c r="I1257" s="1">
        <f t="shared" si="19"/>
        <v>1.731585095769294</v>
      </c>
    </row>
    <row r="1258" spans="7:9" x14ac:dyDescent="0.25">
      <c r="G1258" s="1">
        <v>1.0039631191793399</v>
      </c>
      <c r="H1258" s="1">
        <v>1.07704309511626</v>
      </c>
      <c r="I1258" s="1">
        <f t="shared" si="19"/>
        <v>1.4538400481261597</v>
      </c>
    </row>
    <row r="1259" spans="7:9" x14ac:dyDescent="0.25">
      <c r="G1259" s="1">
        <v>1.12876696460759</v>
      </c>
      <c r="H1259" s="1">
        <v>1.0273539332118999</v>
      </c>
      <c r="I1259" s="1">
        <f t="shared" si="19"/>
        <v>1.6877582043610204</v>
      </c>
    </row>
    <row r="1260" spans="7:9" x14ac:dyDescent="0.25">
      <c r="G1260" s="1">
        <v>0.78840741789921498</v>
      </c>
      <c r="H1260" s="1">
        <v>1.01743950434912</v>
      </c>
      <c r="I1260" s="1">
        <f t="shared" si="19"/>
        <v>1.1419358271001898</v>
      </c>
    </row>
    <row r="1261" spans="7:9" x14ac:dyDescent="0.25">
      <c r="G1261" s="1">
        <v>1.05782931853453</v>
      </c>
      <c r="H1261" s="1">
        <v>1.08531112714725</v>
      </c>
      <c r="I1261" s="1">
        <f t="shared" si="19"/>
        <v>1.5450363827745599</v>
      </c>
    </row>
    <row r="1262" spans="7:9" x14ac:dyDescent="0.25">
      <c r="G1262" s="1">
        <v>0.90529552167711902</v>
      </c>
      <c r="H1262" s="1">
        <v>1.0765364931897401</v>
      </c>
      <c r="I1262" s="1">
        <f t="shared" si="19"/>
        <v>1.2575180569747577</v>
      </c>
    </row>
    <row r="1263" spans="7:9" x14ac:dyDescent="0.25">
      <c r="G1263" s="1">
        <v>1.0600959597283</v>
      </c>
      <c r="H1263" s="1">
        <v>0.95439336680880904</v>
      </c>
      <c r="I1263" s="1">
        <f t="shared" si="19"/>
        <v>1.8114051858389817</v>
      </c>
    </row>
    <row r="1264" spans="7:9" x14ac:dyDescent="0.25">
      <c r="G1264" s="1">
        <v>0.996747245685635</v>
      </c>
      <c r="H1264" s="1">
        <v>0.88906358069793401</v>
      </c>
      <c r="I1264" s="1">
        <f t="shared" si="19"/>
        <v>1.7716216527671378</v>
      </c>
    </row>
    <row r="1265" spans="7:9" x14ac:dyDescent="0.25">
      <c r="G1265" s="1">
        <v>0.94766582205129601</v>
      </c>
      <c r="H1265" s="1">
        <v>0.98378396622159703</v>
      </c>
      <c r="I1265" s="1">
        <f t="shared" si="19"/>
        <v>1.5277637116593978</v>
      </c>
    </row>
    <row r="1266" spans="7:9" x14ac:dyDescent="0.25">
      <c r="G1266" s="1">
        <v>0.93450909003918903</v>
      </c>
      <c r="H1266" s="1">
        <v>0.99633588667805495</v>
      </c>
      <c r="I1266" s="1">
        <f t="shared" si="19"/>
        <v>1.476346406722268</v>
      </c>
    </row>
    <row r="1267" spans="7:9" x14ac:dyDescent="0.25">
      <c r="G1267" s="1">
        <v>1.2812417343659199</v>
      </c>
      <c r="H1267" s="1">
        <v>1.08225056046963</v>
      </c>
      <c r="I1267" s="1">
        <f t="shared" si="19"/>
        <v>1.2730154103289004</v>
      </c>
    </row>
    <row r="1268" spans="7:9" x14ac:dyDescent="0.25">
      <c r="G1268" s="1">
        <v>1.0410774528194899</v>
      </c>
      <c r="H1268" s="1">
        <v>0.94680300793496697</v>
      </c>
      <c r="I1268" s="1">
        <f t="shared" si="19"/>
        <v>1.7885488897690458</v>
      </c>
    </row>
    <row r="1269" spans="7:9" x14ac:dyDescent="0.25">
      <c r="G1269" s="1">
        <v>1.0624009712351199</v>
      </c>
      <c r="H1269" s="1">
        <v>1.099979059449</v>
      </c>
      <c r="I1269" s="1">
        <f t="shared" si="19"/>
        <v>1.5248438235722397</v>
      </c>
    </row>
    <row r="1270" spans="7:9" x14ac:dyDescent="0.25">
      <c r="G1270" s="1">
        <v>0.88425463331139498</v>
      </c>
      <c r="H1270" s="1">
        <v>0.97453285841473403</v>
      </c>
      <c r="I1270" s="1">
        <f t="shared" si="19"/>
        <v>1.4194435497933218</v>
      </c>
    </row>
    <row r="1271" spans="7:9" x14ac:dyDescent="0.25">
      <c r="G1271" s="1">
        <v>1.0893671262243101</v>
      </c>
      <c r="H1271" s="1">
        <v>0.83623874271355403</v>
      </c>
      <c r="I1271" s="1">
        <f t="shared" si="19"/>
        <v>1.851211737875728</v>
      </c>
    </row>
    <row r="1272" spans="7:9" x14ac:dyDescent="0.25">
      <c r="G1272" s="1">
        <v>1.00266835379068</v>
      </c>
      <c r="H1272" s="1">
        <v>1.1171347916198</v>
      </c>
      <c r="I1272" s="1">
        <f t="shared" si="19"/>
        <v>1.3710671243417598</v>
      </c>
    </row>
    <row r="1273" spans="7:9" x14ac:dyDescent="0.25">
      <c r="G1273" s="1">
        <v>1.1520755369674001</v>
      </c>
      <c r="H1273" s="1">
        <v>0.85582625408597701</v>
      </c>
      <c r="I1273" s="1">
        <f t="shared" si="19"/>
        <v>1.807501434237154</v>
      </c>
    </row>
    <row r="1274" spans="7:9" x14ac:dyDescent="0.25">
      <c r="G1274" s="1">
        <v>1.01303433111625</v>
      </c>
      <c r="H1274" s="1">
        <v>1.0609902933092901</v>
      </c>
      <c r="I1274" s="1">
        <f t="shared" si="19"/>
        <v>1.5040880756139197</v>
      </c>
    </row>
    <row r="1275" spans="7:9" x14ac:dyDescent="0.25">
      <c r="G1275" s="1">
        <v>0.98005460554257895</v>
      </c>
      <c r="H1275" s="1">
        <v>0.869596789947647</v>
      </c>
      <c r="I1275" s="1">
        <f t="shared" si="19"/>
        <v>1.6993027909804517</v>
      </c>
    </row>
    <row r="1276" spans="7:9" x14ac:dyDescent="0.25">
      <c r="G1276" s="1">
        <v>1.00434146234134</v>
      </c>
      <c r="H1276" s="1">
        <v>0.86367912290939597</v>
      </c>
      <c r="I1276" s="1">
        <f t="shared" si="19"/>
        <v>1.7360411705014718</v>
      </c>
    </row>
    <row r="1277" spans="7:9" x14ac:dyDescent="0.25">
      <c r="G1277" s="1">
        <v>0.91376739393225304</v>
      </c>
      <c r="H1277" s="1">
        <v>0.95500567620536003</v>
      </c>
      <c r="I1277" s="1">
        <f t="shared" si="19"/>
        <v>1.5175234354537859</v>
      </c>
    </row>
    <row r="1278" spans="7:9" x14ac:dyDescent="0.25">
      <c r="G1278" s="1">
        <v>1.06204372260686</v>
      </c>
      <c r="H1278" s="1">
        <v>0.94678502138768295</v>
      </c>
      <c r="I1278" s="1">
        <f t="shared" si="19"/>
        <v>1.8305174024383539</v>
      </c>
    </row>
    <row r="1279" spans="7:9" x14ac:dyDescent="0.25">
      <c r="G1279" s="1">
        <v>1.2468977582326799</v>
      </c>
      <c r="H1279" s="1">
        <v>0.99940199527913798</v>
      </c>
      <c r="I1279" s="1">
        <f t="shared" si="19"/>
        <v>1.5074004929763645</v>
      </c>
    </row>
    <row r="1280" spans="7:9" x14ac:dyDescent="0.25">
      <c r="G1280" s="1">
        <v>1.1766410799776601</v>
      </c>
      <c r="H1280" s="1">
        <v>1.0276286690051</v>
      </c>
      <c r="I1280" s="1">
        <f t="shared" si="19"/>
        <v>1.5914605020344801</v>
      </c>
    </row>
    <row r="1281" spans="7:9" x14ac:dyDescent="0.25">
      <c r="G1281" s="1">
        <v>1.1320211695154101</v>
      </c>
      <c r="H1281" s="1">
        <v>1.0481316030338801</v>
      </c>
      <c r="I1281" s="1">
        <f t="shared" si="19"/>
        <v>1.6396944549014199</v>
      </c>
    </row>
    <row r="1282" spans="7:9" x14ac:dyDescent="0.25">
      <c r="G1282" s="1">
        <v>1.08266041342999</v>
      </c>
      <c r="H1282" s="1">
        <v>1.0860546100692301</v>
      </c>
      <c r="I1282" s="1">
        <f t="shared" si="19"/>
        <v>1.5932116067215196</v>
      </c>
    </row>
    <row r="1283" spans="7:9" x14ac:dyDescent="0.25">
      <c r="G1283" s="1">
        <v>1.0759754521223699</v>
      </c>
      <c r="H1283" s="1">
        <v>0.80777972525612496</v>
      </c>
      <c r="I1283" s="1">
        <f t="shared" ref="I1283:I1346" si="20">$D$4*(2-(ABS($B$4-G1283)*2+ABS($C$4-H1283)*2))</f>
        <v>1.7675103547569895</v>
      </c>
    </row>
    <row r="1284" spans="7:9" x14ac:dyDescent="0.25">
      <c r="G1284" s="1">
        <v>0.97216957556271499</v>
      </c>
      <c r="H1284" s="1">
        <v>0.87619373779453202</v>
      </c>
      <c r="I1284" s="1">
        <f t="shared" si="20"/>
        <v>1.6967266267144938</v>
      </c>
    </row>
    <row r="1285" spans="7:9" x14ac:dyDescent="0.25">
      <c r="G1285" s="1">
        <v>1.12359265715596</v>
      </c>
      <c r="H1285" s="1">
        <v>1.1302859839480699</v>
      </c>
      <c r="I1285" s="1">
        <f t="shared" si="20"/>
        <v>1.4922427177919404</v>
      </c>
    </row>
    <row r="1286" spans="7:9" x14ac:dyDescent="0.25">
      <c r="G1286" s="1">
        <v>0.90350492135967198</v>
      </c>
      <c r="H1286" s="1">
        <v>0.97997076558151996</v>
      </c>
      <c r="I1286" s="1">
        <f t="shared" si="20"/>
        <v>1.4470683115563039</v>
      </c>
    </row>
    <row r="1287" spans="7:9" x14ac:dyDescent="0.25">
      <c r="G1287" s="1">
        <v>1.1654078120992999</v>
      </c>
      <c r="H1287" s="1">
        <v>0.93875363891299402</v>
      </c>
      <c r="I1287" s="1">
        <f t="shared" si="20"/>
        <v>1.7916770979754124</v>
      </c>
    </row>
    <row r="1288" spans="7:9" x14ac:dyDescent="0.25">
      <c r="G1288" s="1">
        <v>1.17178242568945</v>
      </c>
      <c r="H1288" s="1">
        <v>1.0133974604623099</v>
      </c>
      <c r="I1288" s="1">
        <f t="shared" si="20"/>
        <v>1.6296402276964803</v>
      </c>
    </row>
    <row r="1289" spans="7:9" x14ac:dyDescent="0.25">
      <c r="G1289" s="1">
        <v>1.1071920042505701</v>
      </c>
      <c r="H1289" s="1">
        <v>1.11159872066893</v>
      </c>
      <c r="I1289" s="1">
        <f t="shared" si="20"/>
        <v>1.5624185501610002</v>
      </c>
    </row>
    <row r="1290" spans="7:9" x14ac:dyDescent="0.25">
      <c r="G1290" s="1">
        <v>1.0319494103014399</v>
      </c>
      <c r="H1290" s="1">
        <v>0.80795629827076298</v>
      </c>
      <c r="I1290" s="1">
        <f t="shared" si="20"/>
        <v>1.6798114171444056</v>
      </c>
    </row>
    <row r="1291" spans="7:9" x14ac:dyDescent="0.25">
      <c r="G1291" s="1">
        <v>0.89047018676368805</v>
      </c>
      <c r="H1291" s="1">
        <v>0.95685032843740103</v>
      </c>
      <c r="I1291" s="1">
        <f t="shared" si="20"/>
        <v>1.4672397166525739</v>
      </c>
    </row>
    <row r="1292" spans="7:9" x14ac:dyDescent="0.25">
      <c r="G1292" s="1">
        <v>0.83944313105355495</v>
      </c>
      <c r="H1292" s="1">
        <v>1.1376838468350099</v>
      </c>
      <c r="I1292" s="1">
        <f t="shared" si="20"/>
        <v>1.00351856843709</v>
      </c>
    </row>
    <row r="1293" spans="7:9" x14ac:dyDescent="0.25">
      <c r="G1293" s="1">
        <v>0.87244761322114095</v>
      </c>
      <c r="H1293" s="1">
        <v>1.1011022397986301</v>
      </c>
      <c r="I1293" s="1">
        <f t="shared" si="20"/>
        <v>1.1426907468450216</v>
      </c>
    </row>
    <row r="1294" spans="7:9" x14ac:dyDescent="0.25">
      <c r="G1294" s="1">
        <v>1.0996007440658899</v>
      </c>
      <c r="H1294" s="1">
        <v>1.11650740877393</v>
      </c>
      <c r="I1294" s="1">
        <f t="shared" si="20"/>
        <v>1.5661866705839198</v>
      </c>
    </row>
    <row r="1295" spans="7:9" x14ac:dyDescent="0.25">
      <c r="G1295" s="1">
        <v>1.034178462077</v>
      </c>
      <c r="H1295" s="1">
        <v>0.95698362256375602</v>
      </c>
      <c r="I1295" s="1">
        <f t="shared" si="20"/>
        <v>1.7543896790264879</v>
      </c>
    </row>
    <row r="1296" spans="7:9" x14ac:dyDescent="0.25">
      <c r="G1296" s="1">
        <v>0.87174294187307899</v>
      </c>
      <c r="H1296" s="1">
        <v>0.95073562083852603</v>
      </c>
      <c r="I1296" s="1">
        <f t="shared" si="20"/>
        <v>1.4420146420691058</v>
      </c>
    </row>
    <row r="1297" spans="7:9" x14ac:dyDescent="0.25">
      <c r="G1297" s="1">
        <v>0.915921971740703</v>
      </c>
      <c r="H1297" s="1">
        <v>0.88450955004911302</v>
      </c>
      <c r="I1297" s="1">
        <f t="shared" si="20"/>
        <v>1.6008630435796318</v>
      </c>
    </row>
    <row r="1298" spans="7:9" x14ac:dyDescent="0.25">
      <c r="G1298" s="1">
        <v>0.84572646623221903</v>
      </c>
      <c r="H1298" s="1">
        <v>0.99471200322490805</v>
      </c>
      <c r="I1298" s="1">
        <f t="shared" si="20"/>
        <v>1.3020289260146218</v>
      </c>
    </row>
    <row r="1299" spans="7:9" x14ac:dyDescent="0.25">
      <c r="G1299" s="1">
        <v>1.03260431340419</v>
      </c>
      <c r="H1299" s="1">
        <v>0.927392042902346</v>
      </c>
      <c r="I1299" s="1">
        <f t="shared" si="20"/>
        <v>1.8104245410036879</v>
      </c>
    </row>
    <row r="1300" spans="7:9" x14ac:dyDescent="0.25">
      <c r="G1300" s="1">
        <v>0.970410607684701</v>
      </c>
      <c r="H1300" s="1">
        <v>1.1704142496321399</v>
      </c>
      <c r="I1300" s="1">
        <f t="shared" si="20"/>
        <v>1.199992716105122</v>
      </c>
    </row>
    <row r="1301" spans="7:9" x14ac:dyDescent="0.25">
      <c r="G1301" s="1">
        <v>0.95125733849587102</v>
      </c>
      <c r="H1301" s="1">
        <v>1.0333229818804399</v>
      </c>
      <c r="I1301" s="1">
        <f t="shared" si="20"/>
        <v>1.4358687132308621</v>
      </c>
    </row>
    <row r="1302" spans="7:9" x14ac:dyDescent="0.25">
      <c r="G1302" s="1">
        <v>0.95150236110196695</v>
      </c>
      <c r="H1302" s="1">
        <v>1.0197052943114899</v>
      </c>
      <c r="I1302" s="1">
        <f t="shared" si="20"/>
        <v>1.4635941335809539</v>
      </c>
    </row>
    <row r="1303" spans="7:9" x14ac:dyDescent="0.25">
      <c r="G1303" s="1">
        <v>0.991052110656376</v>
      </c>
      <c r="H1303" s="1">
        <v>0.98457744190111995</v>
      </c>
      <c r="I1303" s="1">
        <f t="shared" si="20"/>
        <v>1.6129493375105119</v>
      </c>
    </row>
    <row r="1304" spans="7:9" x14ac:dyDescent="0.25">
      <c r="G1304" s="1">
        <v>1.1109962776876099</v>
      </c>
      <c r="H1304" s="1">
        <v>1.18109578857196</v>
      </c>
      <c r="I1304" s="1">
        <f t="shared" si="20"/>
        <v>1.4158158674808605</v>
      </c>
    </row>
    <row r="1305" spans="7:9" x14ac:dyDescent="0.25">
      <c r="G1305" s="1">
        <v>0.97822269844443599</v>
      </c>
      <c r="H1305" s="1">
        <v>0.97250176132534505</v>
      </c>
      <c r="I1305" s="1">
        <f t="shared" si="20"/>
        <v>1.6114418742381817</v>
      </c>
    </row>
    <row r="1306" spans="7:9" x14ac:dyDescent="0.25">
      <c r="G1306" s="1">
        <v>1.16535001980163</v>
      </c>
      <c r="H1306" s="1">
        <v>0.88705107875739098</v>
      </c>
      <c r="I1306" s="1">
        <f t="shared" si="20"/>
        <v>1.8434021179115221</v>
      </c>
    </row>
    <row r="1307" spans="7:9" x14ac:dyDescent="0.25">
      <c r="G1307" s="1">
        <v>1.0961916001641701</v>
      </c>
      <c r="H1307" s="1">
        <v>0.90704285241962201</v>
      </c>
      <c r="I1307" s="1">
        <f t="shared" si="20"/>
        <v>1.9782974954890959</v>
      </c>
    </row>
    <row r="1308" spans="7:9" x14ac:dyDescent="0.25">
      <c r="G1308" s="1">
        <v>0.80044341322039003</v>
      </c>
      <c r="H1308" s="1">
        <v>1.1360466200504</v>
      </c>
      <c r="I1308" s="1">
        <f t="shared" si="20"/>
        <v>0.92879358633997988</v>
      </c>
    </row>
    <row r="1309" spans="7:9" x14ac:dyDescent="0.25">
      <c r="G1309" s="1">
        <v>1.0603403701477701</v>
      </c>
      <c r="H1309" s="1">
        <v>1.1404185044789701</v>
      </c>
      <c r="I1309" s="1">
        <f t="shared" si="20"/>
        <v>1.4398437313375998</v>
      </c>
    </row>
    <row r="1310" spans="7:9" x14ac:dyDescent="0.25">
      <c r="G1310" s="1">
        <v>1.0756516999100301</v>
      </c>
      <c r="H1310" s="1">
        <v>0.92859305382494794</v>
      </c>
      <c r="I1310" s="1">
        <f t="shared" si="20"/>
        <v>1.8941172921701641</v>
      </c>
    </row>
    <row r="1311" spans="7:9" x14ac:dyDescent="0.25">
      <c r="G1311" s="1">
        <v>1.0575809660959901</v>
      </c>
      <c r="H1311" s="1">
        <v>1.0150763005521399</v>
      </c>
      <c r="I1311" s="1">
        <f t="shared" si="20"/>
        <v>1.6850093310877001</v>
      </c>
    </row>
    <row r="1312" spans="7:9" x14ac:dyDescent="0.25">
      <c r="G1312" s="1">
        <v>0.99676336606151705</v>
      </c>
      <c r="H1312" s="1">
        <v>1.0356650128899401</v>
      </c>
      <c r="I1312" s="1">
        <f t="shared" si="20"/>
        <v>1.5221967063431538</v>
      </c>
    </row>
    <row r="1313" spans="7:9" x14ac:dyDescent="0.25">
      <c r="G1313" s="1">
        <v>0.97070984686807504</v>
      </c>
      <c r="H1313" s="1">
        <v>0.97968010298834396</v>
      </c>
      <c r="I1313" s="1">
        <f t="shared" si="20"/>
        <v>1.582059487759462</v>
      </c>
    </row>
    <row r="1314" spans="7:9" x14ac:dyDescent="0.25">
      <c r="G1314" s="1">
        <v>0.96376354017898502</v>
      </c>
      <c r="H1314" s="1">
        <v>1.0799003597416501</v>
      </c>
      <c r="I1314" s="1">
        <f t="shared" si="20"/>
        <v>1.3677263608746697</v>
      </c>
    </row>
    <row r="1315" spans="7:9" x14ac:dyDescent="0.25">
      <c r="G1315" s="1">
        <v>1.03869728442168</v>
      </c>
      <c r="H1315" s="1">
        <v>1.1016909165317701</v>
      </c>
      <c r="I1315" s="1">
        <f t="shared" si="20"/>
        <v>1.4740127357798196</v>
      </c>
    </row>
    <row r="1316" spans="7:9" x14ac:dyDescent="0.25">
      <c r="G1316" s="1">
        <v>0.97076411490249304</v>
      </c>
      <c r="H1316" s="1">
        <v>1.0871005131506799</v>
      </c>
      <c r="I1316" s="1">
        <f t="shared" si="20"/>
        <v>1.3673272035036261</v>
      </c>
    </row>
    <row r="1317" spans="7:9" x14ac:dyDescent="0.25">
      <c r="G1317" s="1">
        <v>1.14674157868459</v>
      </c>
      <c r="H1317" s="1">
        <v>1.0447209550325101</v>
      </c>
      <c r="I1317" s="1">
        <f t="shared" si="20"/>
        <v>1.6170749325658</v>
      </c>
    </row>
    <row r="1318" spans="7:9" x14ac:dyDescent="0.25">
      <c r="G1318" s="1">
        <v>0.96759960929329103</v>
      </c>
      <c r="H1318" s="1">
        <v>0.75108169087133103</v>
      </c>
      <c r="I1318" s="1">
        <f t="shared" si="20"/>
        <v>1.4373626003292439</v>
      </c>
    </row>
    <row r="1319" spans="7:9" x14ac:dyDescent="0.25">
      <c r="G1319" s="1">
        <v>1.1224278405488399</v>
      </c>
      <c r="H1319" s="1">
        <v>1.00452146766734</v>
      </c>
      <c r="I1319" s="1">
        <f t="shared" si="20"/>
        <v>1.7461013835676404</v>
      </c>
    </row>
    <row r="1320" spans="7:9" x14ac:dyDescent="0.25">
      <c r="G1320" s="1">
        <v>0.95897524170306003</v>
      </c>
      <c r="H1320" s="1">
        <v>1.19048590801348</v>
      </c>
      <c r="I1320" s="1">
        <f t="shared" si="20"/>
        <v>1.13697866737916</v>
      </c>
    </row>
    <row r="1321" spans="7:9" x14ac:dyDescent="0.25">
      <c r="G1321" s="1">
        <v>0.98351758470970796</v>
      </c>
      <c r="H1321" s="1">
        <v>0.93101761094422597</v>
      </c>
      <c r="I1321" s="1">
        <f t="shared" si="20"/>
        <v>1.7049999475309638</v>
      </c>
    </row>
    <row r="1322" spans="7:9" x14ac:dyDescent="0.25">
      <c r="G1322" s="1">
        <v>0.96444394801789601</v>
      </c>
      <c r="H1322" s="1">
        <v>0.97583786537738204</v>
      </c>
      <c r="I1322" s="1">
        <f t="shared" si="20"/>
        <v>1.5772121652810278</v>
      </c>
    </row>
    <row r="1323" spans="7:9" x14ac:dyDescent="0.25">
      <c r="G1323" s="1">
        <v>1.0237597497300699</v>
      </c>
      <c r="H1323" s="1">
        <v>1.07402890403685</v>
      </c>
      <c r="I1323" s="1">
        <f t="shared" si="20"/>
        <v>1.4994616913864396</v>
      </c>
    </row>
    <row r="1324" spans="7:9" x14ac:dyDescent="0.25">
      <c r="G1324" s="1">
        <v>1.11715629352014</v>
      </c>
      <c r="H1324" s="1">
        <v>1.0045891797822999</v>
      </c>
      <c r="I1324" s="1">
        <f t="shared" si="20"/>
        <v>1.7565090533951204</v>
      </c>
    </row>
    <row r="1325" spans="7:9" x14ac:dyDescent="0.25">
      <c r="G1325" s="1">
        <v>0.92168828354640997</v>
      </c>
      <c r="H1325" s="1">
        <v>1.0511444010894899</v>
      </c>
      <c r="I1325" s="1">
        <f t="shared" si="20"/>
        <v>1.34108776491384</v>
      </c>
    </row>
    <row r="1326" spans="7:9" x14ac:dyDescent="0.25">
      <c r="G1326" s="1">
        <v>1.0052969630977</v>
      </c>
      <c r="H1326" s="1">
        <v>1.02235573726642</v>
      </c>
      <c r="I1326" s="1">
        <f t="shared" si="20"/>
        <v>1.5658824516625598</v>
      </c>
    </row>
    <row r="1327" spans="7:9" x14ac:dyDescent="0.25">
      <c r="G1327" s="1">
        <v>1.0078758708375699</v>
      </c>
      <c r="H1327" s="1">
        <v>1.1337014523414399</v>
      </c>
      <c r="I1327" s="1">
        <f t="shared" si="20"/>
        <v>1.3483488369922598</v>
      </c>
    </row>
    <row r="1328" spans="7:9" x14ac:dyDescent="0.25">
      <c r="G1328" s="1">
        <v>1.2231452309675499</v>
      </c>
      <c r="H1328" s="1">
        <v>1.05308475265474</v>
      </c>
      <c r="I1328" s="1">
        <f t="shared" si="20"/>
        <v>1.4475400327554204</v>
      </c>
    </row>
    <row r="1329" spans="7:9" x14ac:dyDescent="0.25">
      <c r="G1329" s="1">
        <v>0.83555424381300103</v>
      </c>
      <c r="H1329" s="1">
        <v>1.0720610967848401</v>
      </c>
      <c r="I1329" s="1">
        <f t="shared" si="20"/>
        <v>1.1269862940563218</v>
      </c>
    </row>
    <row r="1330" spans="7:9" x14ac:dyDescent="0.25">
      <c r="G1330" s="1">
        <v>0.94012085068889994</v>
      </c>
      <c r="H1330" s="1">
        <v>0.812092654793374</v>
      </c>
      <c r="I1330" s="1">
        <f t="shared" si="20"/>
        <v>1.5044270109645477</v>
      </c>
    </row>
    <row r="1331" spans="7:9" x14ac:dyDescent="0.25">
      <c r="G1331" s="1">
        <v>0.96249572071978495</v>
      </c>
      <c r="H1331" s="1">
        <v>0.89156025775276104</v>
      </c>
      <c r="I1331" s="1">
        <f t="shared" si="20"/>
        <v>1.7081119569450918</v>
      </c>
    </row>
    <row r="1332" spans="7:9" x14ac:dyDescent="0.25">
      <c r="G1332" s="1">
        <v>0.86385093199753704</v>
      </c>
      <c r="H1332" s="1">
        <v>0.92433371383020102</v>
      </c>
      <c r="I1332" s="1">
        <f t="shared" si="20"/>
        <v>1.4790344363346719</v>
      </c>
    </row>
    <row r="1333" spans="7:9" x14ac:dyDescent="0.25">
      <c r="G1333" s="1">
        <v>1.0378936119142099</v>
      </c>
      <c r="H1333" s="1">
        <v>1.2395446575475999</v>
      </c>
      <c r="I1333" s="1">
        <f t="shared" si="20"/>
        <v>1.1966979087332199</v>
      </c>
    </row>
    <row r="1334" spans="7:9" x14ac:dyDescent="0.25">
      <c r="G1334" s="1">
        <v>0.93940533927464798</v>
      </c>
      <c r="H1334" s="1">
        <v>1.1123652084337099</v>
      </c>
      <c r="I1334" s="1">
        <f t="shared" si="20"/>
        <v>1.254080261681876</v>
      </c>
    </row>
    <row r="1335" spans="7:9" x14ac:dyDescent="0.25">
      <c r="G1335" s="1">
        <v>1.05663197463491</v>
      </c>
      <c r="H1335" s="1">
        <v>1.12662965814716</v>
      </c>
      <c r="I1335" s="1">
        <f t="shared" si="20"/>
        <v>1.4600046329754999</v>
      </c>
    </row>
    <row r="1336" spans="7:9" x14ac:dyDescent="0.25">
      <c r="G1336" s="1">
        <v>1.0074039086551401</v>
      </c>
      <c r="H1336" s="1">
        <v>1.1373473096628</v>
      </c>
      <c r="I1336" s="1">
        <f t="shared" si="20"/>
        <v>1.3401131979846801</v>
      </c>
    </row>
    <row r="1337" spans="7:9" x14ac:dyDescent="0.25">
      <c r="G1337" s="1">
        <v>1.1561876439652301</v>
      </c>
      <c r="H1337" s="1">
        <v>1.1265702326135401</v>
      </c>
      <c r="I1337" s="1">
        <f t="shared" si="20"/>
        <v>1.4344842468424599</v>
      </c>
    </row>
    <row r="1338" spans="7:9" x14ac:dyDescent="0.25">
      <c r="G1338" s="1">
        <v>1.03859995668495</v>
      </c>
      <c r="H1338" s="1">
        <v>0.84648493295981397</v>
      </c>
      <c r="I1338" s="1">
        <f t="shared" si="20"/>
        <v>1.7701697792895277</v>
      </c>
    </row>
    <row r="1339" spans="7:9" x14ac:dyDescent="0.25">
      <c r="G1339" s="1">
        <v>0.88409593569343703</v>
      </c>
      <c r="H1339" s="1">
        <v>1.00614094644156</v>
      </c>
      <c r="I1339" s="1">
        <f t="shared" si="20"/>
        <v>1.3559099785037538</v>
      </c>
    </row>
    <row r="1340" spans="7:9" x14ac:dyDescent="0.25">
      <c r="G1340" s="1">
        <v>0.93237554217235397</v>
      </c>
      <c r="H1340" s="1">
        <v>1.01976528895996</v>
      </c>
      <c r="I1340" s="1">
        <f t="shared" si="20"/>
        <v>1.4252205064247878</v>
      </c>
    </row>
    <row r="1341" spans="7:9" x14ac:dyDescent="0.25">
      <c r="G1341" s="1">
        <v>0.82656908460442402</v>
      </c>
      <c r="H1341" s="1">
        <v>0.93644782454581199</v>
      </c>
      <c r="I1341" s="1">
        <f t="shared" si="20"/>
        <v>1.3802425201172239</v>
      </c>
    </row>
    <row r="1342" spans="7:9" x14ac:dyDescent="0.25">
      <c r="G1342" s="1">
        <v>1.06465110637631</v>
      </c>
      <c r="H1342" s="1">
        <v>1.2589571106914901</v>
      </c>
      <c r="I1342" s="1">
        <f t="shared" si="20"/>
        <v>1.2113879913696397</v>
      </c>
    </row>
    <row r="1343" spans="7:9" x14ac:dyDescent="0.25">
      <c r="G1343" s="1">
        <v>1.1937491809347001</v>
      </c>
      <c r="H1343" s="1">
        <v>1.07388941706581</v>
      </c>
      <c r="I1343" s="1">
        <f t="shared" si="20"/>
        <v>1.4647228039989801</v>
      </c>
    </row>
    <row r="1344" spans="7:9" x14ac:dyDescent="0.25">
      <c r="G1344" s="1">
        <v>0.86823607059107899</v>
      </c>
      <c r="H1344" s="1">
        <v>0.74932008522051696</v>
      </c>
      <c r="I1344" s="1">
        <f t="shared" si="20"/>
        <v>1.2351123116231917</v>
      </c>
    </row>
    <row r="1345" spans="7:9" x14ac:dyDescent="0.25">
      <c r="G1345" s="1">
        <v>0.89450913653222897</v>
      </c>
      <c r="H1345" s="1">
        <v>1.0529993362813801</v>
      </c>
      <c r="I1345" s="1">
        <f t="shared" si="20"/>
        <v>1.2830196005016976</v>
      </c>
    </row>
    <row r="1346" spans="7:9" x14ac:dyDescent="0.25">
      <c r="G1346" s="1">
        <v>0.84925863012514302</v>
      </c>
      <c r="H1346" s="1">
        <v>0.91826630742891602</v>
      </c>
      <c r="I1346" s="1">
        <f t="shared" si="20"/>
        <v>1.4619846453924539</v>
      </c>
    </row>
    <row r="1347" spans="7:9" x14ac:dyDescent="0.25">
      <c r="G1347" s="1">
        <v>1.0733054173814001</v>
      </c>
      <c r="H1347" s="1">
        <v>1.0825611802822701</v>
      </c>
      <c r="I1347" s="1">
        <f t="shared" ref="I1347:I1410" si="21">$D$4*(2-(ABS($B$4-G1347)*2+ABS($C$4-H1347)*2))</f>
        <v>1.5814884741982598</v>
      </c>
    </row>
    <row r="1348" spans="7:9" x14ac:dyDescent="0.25">
      <c r="G1348" s="1">
        <v>1.0471454962151201</v>
      </c>
      <c r="H1348" s="1">
        <v>1.09185628562367</v>
      </c>
      <c r="I1348" s="1">
        <f t="shared" si="21"/>
        <v>1.5105784211829001</v>
      </c>
    </row>
    <row r="1349" spans="7:9" x14ac:dyDescent="0.25">
      <c r="G1349" s="1">
        <v>1.07291723939909</v>
      </c>
      <c r="H1349" s="1">
        <v>0.95706294126255198</v>
      </c>
      <c r="I1349" s="1">
        <f t="shared" si="21"/>
        <v>1.8317085962730759</v>
      </c>
    </row>
    <row r="1350" spans="7:9" x14ac:dyDescent="0.25">
      <c r="G1350" s="1">
        <v>0.90333833965814503</v>
      </c>
      <c r="H1350" s="1">
        <v>1.0811404404914799</v>
      </c>
      <c r="I1350" s="1">
        <f t="shared" si="21"/>
        <v>1.24439579833333</v>
      </c>
    </row>
    <row r="1351" spans="7:9" x14ac:dyDescent="0.25">
      <c r="G1351" s="1">
        <v>1.0248947468609999</v>
      </c>
      <c r="H1351" s="1">
        <v>0.92672415270918396</v>
      </c>
      <c r="I1351" s="1">
        <f t="shared" si="21"/>
        <v>1.7963411883036318</v>
      </c>
    </row>
    <row r="1352" spans="7:9" x14ac:dyDescent="0.25">
      <c r="G1352" s="1">
        <v>0.98989433880850597</v>
      </c>
      <c r="H1352" s="1">
        <v>0.92966296946865301</v>
      </c>
      <c r="I1352" s="1">
        <f t="shared" si="21"/>
        <v>1.7204627386797058</v>
      </c>
    </row>
    <row r="1353" spans="7:9" x14ac:dyDescent="0.25">
      <c r="G1353" s="1">
        <v>0.88075376608052802</v>
      </c>
      <c r="H1353" s="1">
        <v>0.902206575188084</v>
      </c>
      <c r="I1353" s="1">
        <f t="shared" si="21"/>
        <v>1.5570943817848879</v>
      </c>
    </row>
    <row r="1354" spans="7:9" x14ac:dyDescent="0.25">
      <c r="G1354" s="1">
        <v>1.0783808969247899</v>
      </c>
      <c r="H1354" s="1">
        <v>0.98891511702323698</v>
      </c>
      <c r="I1354" s="1">
        <f t="shared" si="21"/>
        <v>1.7789315598031057</v>
      </c>
    </row>
    <row r="1355" spans="7:9" x14ac:dyDescent="0.25">
      <c r="G1355" s="1">
        <v>1.1124956498304399</v>
      </c>
      <c r="H1355" s="1">
        <v>0.91172330499142495</v>
      </c>
      <c r="I1355" s="1">
        <f t="shared" si="21"/>
        <v>1.9515620903562705</v>
      </c>
    </row>
    <row r="1356" spans="7:9" x14ac:dyDescent="0.25">
      <c r="G1356" s="1">
        <v>0.87946412082877701</v>
      </c>
      <c r="H1356" s="1">
        <v>0.88686130259441498</v>
      </c>
      <c r="I1356" s="1">
        <f t="shared" si="21"/>
        <v>1.5326508468463838</v>
      </c>
    </row>
    <row r="1357" spans="7:9" x14ac:dyDescent="0.25">
      <c r="G1357" s="1">
        <v>0.93107016257170705</v>
      </c>
      <c r="H1357" s="1">
        <v>1.1367679035843099</v>
      </c>
      <c r="I1357" s="1">
        <f t="shared" si="21"/>
        <v>1.1886045179747942</v>
      </c>
    </row>
    <row r="1358" spans="7:9" x14ac:dyDescent="0.25">
      <c r="G1358" s="1">
        <v>1.0708780063824599</v>
      </c>
      <c r="H1358" s="1">
        <v>1.1541127767663399</v>
      </c>
      <c r="I1358" s="1">
        <f t="shared" si="21"/>
        <v>1.4335304592322398</v>
      </c>
    </row>
    <row r="1359" spans="7:9" x14ac:dyDescent="0.25">
      <c r="G1359" s="1">
        <v>0.97561352978978499</v>
      </c>
      <c r="H1359" s="1">
        <v>0.99753900056401101</v>
      </c>
      <c r="I1359" s="1">
        <f t="shared" si="21"/>
        <v>1.5561490584515478</v>
      </c>
    </row>
    <row r="1360" spans="7:9" x14ac:dyDescent="0.25">
      <c r="G1360" s="1">
        <v>1.07786077956299</v>
      </c>
      <c r="H1360" s="1">
        <v>0.89066543936014098</v>
      </c>
      <c r="I1360" s="1">
        <f t="shared" si="21"/>
        <v>1.9370524378462617</v>
      </c>
    </row>
    <row r="1361" spans="7:9" x14ac:dyDescent="0.25">
      <c r="G1361" s="1">
        <v>1.1557912967542201</v>
      </c>
      <c r="H1361" s="1">
        <v>0.91441223301316399</v>
      </c>
      <c r="I1361" s="1">
        <f t="shared" si="21"/>
        <v>1.859592940465232</v>
      </c>
    </row>
    <row r="1362" spans="7:9" x14ac:dyDescent="0.25">
      <c r="G1362" s="1">
        <v>0.84244259572586899</v>
      </c>
      <c r="H1362" s="1">
        <v>0.88106326229410403</v>
      </c>
      <c r="I1362" s="1">
        <f t="shared" si="21"/>
        <v>1.4470117160399458</v>
      </c>
    </row>
    <row r="1363" spans="7:9" x14ac:dyDescent="0.25">
      <c r="G1363" s="1">
        <v>1.0229613829301101</v>
      </c>
      <c r="H1363" s="1">
        <v>1.01552213867492</v>
      </c>
      <c r="I1363" s="1">
        <f t="shared" si="21"/>
        <v>1.61487848851038</v>
      </c>
    </row>
    <row r="1364" spans="7:9" x14ac:dyDescent="0.25">
      <c r="G1364" s="1">
        <v>1.03408302304921</v>
      </c>
      <c r="H1364" s="1">
        <v>0.83417622268162195</v>
      </c>
      <c r="I1364" s="1">
        <f t="shared" si="21"/>
        <v>1.7365184914616636</v>
      </c>
    </row>
    <row r="1365" spans="7:9" x14ac:dyDescent="0.25">
      <c r="G1365" s="1">
        <v>1.04209726806588</v>
      </c>
      <c r="H1365" s="1">
        <v>1.0898069897771201</v>
      </c>
      <c r="I1365" s="1">
        <f t="shared" si="21"/>
        <v>1.5045805565775197</v>
      </c>
    </row>
    <row r="1366" spans="7:9" x14ac:dyDescent="0.25">
      <c r="G1366" s="1">
        <v>0.98998002703611598</v>
      </c>
      <c r="H1366" s="1">
        <v>1.1701006734538399</v>
      </c>
      <c r="I1366" s="1">
        <f t="shared" si="21"/>
        <v>1.2397587071645519</v>
      </c>
    </row>
    <row r="1367" spans="7:9" x14ac:dyDescent="0.25">
      <c r="G1367" s="1">
        <v>0.92269398410912795</v>
      </c>
      <c r="H1367" s="1">
        <v>0.96059295132993605</v>
      </c>
      <c r="I1367" s="1">
        <f t="shared" si="21"/>
        <v>1.5242020655583837</v>
      </c>
    </row>
    <row r="1368" spans="7:9" x14ac:dyDescent="0.25">
      <c r="G1368" s="1">
        <v>0.875990284387966</v>
      </c>
      <c r="H1368" s="1">
        <v>1.08179489910826</v>
      </c>
      <c r="I1368" s="1">
        <f t="shared" si="21"/>
        <v>1.1883907705594119</v>
      </c>
    </row>
    <row r="1369" spans="7:9" x14ac:dyDescent="0.25">
      <c r="G1369" s="1">
        <v>0.95794960232750503</v>
      </c>
      <c r="H1369" s="1">
        <v>0.86576008773226598</v>
      </c>
      <c r="I1369" s="1">
        <f t="shared" si="21"/>
        <v>1.6474193801195418</v>
      </c>
    </row>
    <row r="1370" spans="7:9" x14ac:dyDescent="0.25">
      <c r="G1370" s="1">
        <v>0.84316087844718901</v>
      </c>
      <c r="H1370" s="1">
        <v>0.98232052127283997</v>
      </c>
      <c r="I1370" s="1">
        <f t="shared" si="21"/>
        <v>1.3216807143486979</v>
      </c>
    </row>
    <row r="1371" spans="7:9" x14ac:dyDescent="0.25">
      <c r="G1371" s="1">
        <v>1.0910703122646901</v>
      </c>
      <c r="H1371" s="1">
        <v>0.88618861026858597</v>
      </c>
      <c r="I1371" s="1">
        <f t="shared" si="21"/>
        <v>1.9545178450665519</v>
      </c>
    </row>
    <row r="1372" spans="7:9" x14ac:dyDescent="0.25">
      <c r="G1372" s="1">
        <v>1.00768467875116</v>
      </c>
      <c r="H1372" s="1">
        <v>1.0575041855670799</v>
      </c>
      <c r="I1372" s="1">
        <f t="shared" si="21"/>
        <v>1.50036098636816</v>
      </c>
    </row>
    <row r="1373" spans="7:9" x14ac:dyDescent="0.25">
      <c r="G1373" s="1">
        <v>1.0804208167512901</v>
      </c>
      <c r="H1373" s="1">
        <v>1.09780752053074</v>
      </c>
      <c r="I1373" s="1">
        <f t="shared" si="21"/>
        <v>1.5652265924411</v>
      </c>
    </row>
    <row r="1374" spans="7:9" x14ac:dyDescent="0.25">
      <c r="G1374" s="1">
        <v>1.05383778100706</v>
      </c>
      <c r="H1374" s="1">
        <v>1.08824948019309</v>
      </c>
      <c r="I1374" s="1">
        <f t="shared" si="21"/>
        <v>1.53117660162794</v>
      </c>
    </row>
    <row r="1375" spans="7:9" x14ac:dyDescent="0.25">
      <c r="G1375" s="1">
        <v>1.07083311917001</v>
      </c>
      <c r="H1375" s="1">
        <v>0.88572259613029602</v>
      </c>
      <c r="I1375" s="1">
        <f t="shared" si="21"/>
        <v>1.9131114306006118</v>
      </c>
    </row>
    <row r="1376" spans="7:9" x14ac:dyDescent="0.25">
      <c r="G1376" s="1">
        <v>1.12118694240171</v>
      </c>
      <c r="H1376" s="1">
        <v>0.96307532614629598</v>
      </c>
      <c r="I1376" s="1">
        <f t="shared" si="21"/>
        <v>1.8314754629039882</v>
      </c>
    </row>
    <row r="1377" spans="7:9" x14ac:dyDescent="0.25">
      <c r="G1377" s="1">
        <v>1.01390706544697</v>
      </c>
      <c r="H1377" s="1">
        <v>0.93593288884430403</v>
      </c>
      <c r="I1377" s="1">
        <f t="shared" si="21"/>
        <v>1.7559483532053317</v>
      </c>
    </row>
    <row r="1378" spans="7:9" x14ac:dyDescent="0.25">
      <c r="G1378" s="1">
        <v>0.97709179141376201</v>
      </c>
      <c r="H1378" s="1">
        <v>1.0350979977302499</v>
      </c>
      <c r="I1378" s="1">
        <f t="shared" si="21"/>
        <v>1.4839875873670241</v>
      </c>
    </row>
    <row r="1379" spans="7:9" x14ac:dyDescent="0.25">
      <c r="G1379" s="1">
        <v>1.1223563029577699</v>
      </c>
      <c r="H1379" s="1">
        <v>0.96637541057377097</v>
      </c>
      <c r="I1379" s="1">
        <f t="shared" si="21"/>
        <v>1.8225365729369185</v>
      </c>
    </row>
    <row r="1380" spans="7:9" x14ac:dyDescent="0.25">
      <c r="G1380" s="1">
        <v>1.1400499249482401</v>
      </c>
      <c r="H1380" s="1">
        <v>1.0000630373033299</v>
      </c>
      <c r="I1380" s="1">
        <f t="shared" si="21"/>
        <v>1.7197740754968602</v>
      </c>
    </row>
    <row r="1381" spans="7:9" x14ac:dyDescent="0.25">
      <c r="G1381" s="1">
        <v>1.0710476317823201</v>
      </c>
      <c r="H1381" s="1">
        <v>0.97761025529099099</v>
      </c>
      <c r="I1381" s="1">
        <f t="shared" si="21"/>
        <v>1.7868747529826581</v>
      </c>
    </row>
    <row r="1382" spans="7:9" x14ac:dyDescent="0.25">
      <c r="G1382" s="1">
        <v>1.0750422168976801</v>
      </c>
      <c r="H1382" s="1">
        <v>0.861894130151587</v>
      </c>
      <c r="I1382" s="1">
        <f t="shared" si="21"/>
        <v>1.873872694098534</v>
      </c>
    </row>
    <row r="1383" spans="7:9" x14ac:dyDescent="0.25">
      <c r="G1383" s="1">
        <v>0.87632289674916397</v>
      </c>
      <c r="H1383" s="1">
        <v>1.08684597137144</v>
      </c>
      <c r="I1383" s="1">
        <f t="shared" si="21"/>
        <v>1.1789538507554478</v>
      </c>
    </row>
    <row r="1384" spans="7:9" x14ac:dyDescent="0.25">
      <c r="G1384" s="1">
        <v>1.0167358248480101</v>
      </c>
      <c r="H1384" s="1">
        <v>0.68738951309124896</v>
      </c>
      <c r="I1384" s="1">
        <f t="shared" si="21"/>
        <v>1.4082506758785178</v>
      </c>
    </row>
    <row r="1385" spans="7:9" x14ac:dyDescent="0.25">
      <c r="G1385" s="1">
        <v>1.15405479924903</v>
      </c>
      <c r="H1385" s="1">
        <v>1.0318423682039399</v>
      </c>
      <c r="I1385" s="1">
        <f t="shared" si="21"/>
        <v>1.6282056650940604</v>
      </c>
    </row>
    <row r="1386" spans="7:9" x14ac:dyDescent="0.25">
      <c r="G1386" s="1">
        <v>1.0274135131217199</v>
      </c>
      <c r="H1386" s="1">
        <v>0.98528678433433503</v>
      </c>
      <c r="I1386" s="1">
        <f t="shared" si="21"/>
        <v>1.6842534575747696</v>
      </c>
    </row>
    <row r="1387" spans="7:9" x14ac:dyDescent="0.25">
      <c r="G1387" s="1">
        <v>1.16368367755015</v>
      </c>
      <c r="H1387" s="1">
        <v>0.88663938913954699</v>
      </c>
      <c r="I1387" s="1">
        <f t="shared" si="21"/>
        <v>1.8459114231787941</v>
      </c>
    </row>
    <row r="1388" spans="7:9" x14ac:dyDescent="0.25">
      <c r="G1388" s="1">
        <v>0.97838888659746603</v>
      </c>
      <c r="H1388" s="1">
        <v>0.98532287617240499</v>
      </c>
      <c r="I1388" s="1">
        <f t="shared" si="21"/>
        <v>1.5861320208501219</v>
      </c>
    </row>
    <row r="1389" spans="7:9" x14ac:dyDescent="0.25">
      <c r="G1389" s="1">
        <v>0.90556175848104503</v>
      </c>
      <c r="H1389" s="1">
        <v>1.02785655133998</v>
      </c>
      <c r="I1389" s="1">
        <f t="shared" si="21"/>
        <v>1.3554104142821299</v>
      </c>
    </row>
    <row r="1390" spans="7:9" x14ac:dyDescent="0.25">
      <c r="G1390" s="1">
        <v>1.1649896490431799</v>
      </c>
      <c r="H1390" s="1">
        <v>0.91321125895097099</v>
      </c>
      <c r="I1390" s="1">
        <f t="shared" si="21"/>
        <v>1.8435981840116984</v>
      </c>
    </row>
    <row r="1391" spans="7:9" x14ac:dyDescent="0.25">
      <c r="G1391" s="1">
        <v>1.0029355721622799</v>
      </c>
      <c r="H1391" s="1">
        <v>1.0018809171040599</v>
      </c>
      <c r="I1391" s="1">
        <f t="shared" si="21"/>
        <v>1.6021093101164399</v>
      </c>
    </row>
    <row r="1392" spans="7:9" x14ac:dyDescent="0.25">
      <c r="G1392" s="1">
        <v>1.0064866708254501</v>
      </c>
      <c r="H1392" s="1">
        <v>1.0227483197617899</v>
      </c>
      <c r="I1392" s="1">
        <f t="shared" si="21"/>
        <v>1.5674767021273202</v>
      </c>
    </row>
    <row r="1393" spans="7:9" x14ac:dyDescent="0.25">
      <c r="G1393" s="1">
        <v>1.14560863615718</v>
      </c>
      <c r="H1393" s="1">
        <v>1.2133398094008701</v>
      </c>
      <c r="I1393" s="1">
        <f t="shared" si="21"/>
        <v>1.2821031088839001</v>
      </c>
    </row>
    <row r="1394" spans="7:9" x14ac:dyDescent="0.25">
      <c r="G1394" s="1">
        <v>0.956104723086594</v>
      </c>
      <c r="H1394" s="1">
        <v>1.0897826917656399</v>
      </c>
      <c r="I1394" s="1">
        <f t="shared" si="21"/>
        <v>1.332644062641908</v>
      </c>
    </row>
    <row r="1395" spans="7:9" x14ac:dyDescent="0.25">
      <c r="G1395" s="1">
        <v>1.0577498755822301</v>
      </c>
      <c r="H1395" s="1">
        <v>1.2082282888911799</v>
      </c>
      <c r="I1395" s="1">
        <f t="shared" si="21"/>
        <v>1.2990431733821002</v>
      </c>
    </row>
    <row r="1396" spans="7:9" x14ac:dyDescent="0.25">
      <c r="G1396" s="1">
        <v>1.11913298548927</v>
      </c>
      <c r="H1396" s="1">
        <v>1.16247532865065</v>
      </c>
      <c r="I1396" s="1">
        <f t="shared" si="21"/>
        <v>1.4367833717201604</v>
      </c>
    </row>
    <row r="1397" spans="7:9" x14ac:dyDescent="0.25">
      <c r="G1397" s="1">
        <v>0.922539817497258</v>
      </c>
      <c r="H1397" s="1">
        <v>1.0720204827102999</v>
      </c>
      <c r="I1397" s="1">
        <f t="shared" si="21"/>
        <v>1.301038669573916</v>
      </c>
    </row>
    <row r="1398" spans="7:9" x14ac:dyDescent="0.25">
      <c r="G1398" s="1">
        <v>0.97069800868245404</v>
      </c>
      <c r="H1398" s="1">
        <v>1.0364551184737301</v>
      </c>
      <c r="I1398" s="1">
        <f t="shared" si="21"/>
        <v>1.4684857804174478</v>
      </c>
    </row>
    <row r="1399" spans="7:9" x14ac:dyDescent="0.25">
      <c r="G1399" s="1">
        <v>1.0310304513283399</v>
      </c>
      <c r="H1399" s="1">
        <v>0.91810391487290099</v>
      </c>
      <c r="I1399" s="1">
        <f t="shared" si="21"/>
        <v>1.8258530729108777</v>
      </c>
    </row>
    <row r="1400" spans="7:9" x14ac:dyDescent="0.25">
      <c r="G1400" s="1">
        <v>0.99278089147337401</v>
      </c>
      <c r="H1400" s="1">
        <v>1.0825426443441799</v>
      </c>
      <c r="I1400" s="1">
        <f t="shared" si="21"/>
        <v>1.4204764942583881</v>
      </c>
    </row>
    <row r="1401" spans="7:9" x14ac:dyDescent="0.25">
      <c r="G1401" s="1">
        <v>1.0262606123818401</v>
      </c>
      <c r="H1401" s="1">
        <v>1.0067773158309601</v>
      </c>
      <c r="I1401" s="1">
        <f t="shared" si="21"/>
        <v>1.6389665931017598</v>
      </c>
    </row>
    <row r="1402" spans="7:9" x14ac:dyDescent="0.25">
      <c r="G1402" s="1">
        <v>0.89309931210739602</v>
      </c>
      <c r="H1402" s="1">
        <v>0.87239946153019698</v>
      </c>
      <c r="I1402" s="1">
        <f t="shared" si="21"/>
        <v>1.5309975472751858</v>
      </c>
    </row>
    <row r="1403" spans="7:9" x14ac:dyDescent="0.25">
      <c r="G1403" s="1">
        <v>1.0507359798072</v>
      </c>
      <c r="H1403" s="1">
        <v>0.97637827734560301</v>
      </c>
      <c r="I1403" s="1">
        <f t="shared" si="21"/>
        <v>1.7487154049231939</v>
      </c>
    </row>
    <row r="1404" spans="7:9" x14ac:dyDescent="0.25">
      <c r="G1404" s="1">
        <v>0.85257597260372497</v>
      </c>
      <c r="H1404" s="1">
        <v>1.0834331657228</v>
      </c>
      <c r="I1404" s="1">
        <f t="shared" si="21"/>
        <v>1.1382856137618498</v>
      </c>
    </row>
    <row r="1405" spans="7:9" x14ac:dyDescent="0.25">
      <c r="G1405" s="1">
        <v>1.0491750639792501</v>
      </c>
      <c r="H1405" s="1">
        <v>0.92091216315934799</v>
      </c>
      <c r="I1405" s="1">
        <f t="shared" si="21"/>
        <v>1.8565258016398041</v>
      </c>
    </row>
    <row r="1406" spans="7:9" x14ac:dyDescent="0.25">
      <c r="G1406" s="1">
        <v>1.04126555231313</v>
      </c>
      <c r="H1406" s="1">
        <v>1.1016854997860499</v>
      </c>
      <c r="I1406" s="1">
        <f t="shared" si="21"/>
        <v>1.4791601050541601</v>
      </c>
    </row>
    <row r="1407" spans="7:9" x14ac:dyDescent="0.25">
      <c r="G1407" s="1">
        <v>0.88328251078312003</v>
      </c>
      <c r="H1407" s="1">
        <v>0.92076779050517599</v>
      </c>
      <c r="I1407" s="1">
        <f t="shared" si="21"/>
        <v>1.525029440555888</v>
      </c>
    </row>
    <row r="1408" spans="7:9" x14ac:dyDescent="0.25">
      <c r="G1408" s="1">
        <v>1.0867189603081999</v>
      </c>
      <c r="H1408" s="1">
        <v>0.91457706051829502</v>
      </c>
      <c r="I1408" s="1">
        <f t="shared" si="21"/>
        <v>1.9442837995798097</v>
      </c>
    </row>
    <row r="1409" spans="7:9" x14ac:dyDescent="0.25">
      <c r="G1409" s="1">
        <v>0.98935460372982598</v>
      </c>
      <c r="H1409" s="1">
        <v>0.82944841098234801</v>
      </c>
      <c r="I1409" s="1">
        <f t="shared" si="21"/>
        <v>1.6376060294243477</v>
      </c>
    </row>
    <row r="1410" spans="7:9" x14ac:dyDescent="0.25">
      <c r="G1410" s="1">
        <v>0.71465939752713004</v>
      </c>
      <c r="H1410" s="1">
        <v>0.88250520405500499</v>
      </c>
      <c r="I1410" s="1">
        <f t="shared" si="21"/>
        <v>1.1943292031642698</v>
      </c>
    </row>
    <row r="1411" spans="7:9" x14ac:dyDescent="0.25">
      <c r="G1411" s="1">
        <v>1.0858763949315</v>
      </c>
      <c r="H1411" s="1">
        <v>0.86699510502773203</v>
      </c>
      <c r="I1411" s="1">
        <f t="shared" ref="I1411:I1474" si="22">$D$4*(2-(ABS($B$4-G1411)*2+ABS($C$4-H1411)*2))</f>
        <v>1.9057429999184639</v>
      </c>
    </row>
    <row r="1412" spans="7:9" x14ac:dyDescent="0.25">
      <c r="G1412" s="1">
        <v>0.86257061533368196</v>
      </c>
      <c r="H1412" s="1">
        <v>0.82210700825577998</v>
      </c>
      <c r="I1412" s="1">
        <f t="shared" si="22"/>
        <v>1.3693552471789237</v>
      </c>
    </row>
    <row r="1413" spans="7:9" x14ac:dyDescent="0.25">
      <c r="G1413" s="1">
        <v>0.97601433194109799</v>
      </c>
      <c r="H1413" s="1">
        <v>1.02944374097765</v>
      </c>
      <c r="I1413" s="1">
        <f t="shared" si="22"/>
        <v>1.4931411819268958</v>
      </c>
    </row>
    <row r="1414" spans="7:9" x14ac:dyDescent="0.25">
      <c r="G1414" s="1">
        <v>0.88516696197482803</v>
      </c>
      <c r="H1414" s="1">
        <v>1.0985111358959101</v>
      </c>
      <c r="I1414" s="1">
        <f t="shared" si="22"/>
        <v>1.1733116521578357</v>
      </c>
    </row>
    <row r="1415" spans="7:9" x14ac:dyDescent="0.25">
      <c r="G1415" s="1">
        <v>0.93945679277265504</v>
      </c>
      <c r="H1415" s="1">
        <v>1.1072264085305701</v>
      </c>
      <c r="I1415" s="1">
        <f t="shared" si="22"/>
        <v>1.2644607684841698</v>
      </c>
    </row>
    <row r="1416" spans="7:9" x14ac:dyDescent="0.25">
      <c r="G1416" s="1">
        <v>1.07215753169787</v>
      </c>
      <c r="H1416" s="1">
        <v>0.86361443714258801</v>
      </c>
      <c r="I1416" s="1">
        <f t="shared" si="22"/>
        <v>1.8715439376809158</v>
      </c>
    </row>
    <row r="1417" spans="7:9" x14ac:dyDescent="0.25">
      <c r="G1417" s="1">
        <v>0.95974636429503601</v>
      </c>
      <c r="H1417" s="1">
        <v>1.0454920496992901</v>
      </c>
      <c r="I1417" s="1">
        <f t="shared" si="22"/>
        <v>1.4285086291914917</v>
      </c>
    </row>
    <row r="1418" spans="7:9" x14ac:dyDescent="0.25">
      <c r="G1418" s="1">
        <v>1.08729292320877</v>
      </c>
      <c r="H1418" s="1">
        <v>0.96486736382624105</v>
      </c>
      <c r="I1418" s="1">
        <f t="shared" si="22"/>
        <v>1.8448511187650578</v>
      </c>
    </row>
    <row r="1419" spans="7:9" x14ac:dyDescent="0.25">
      <c r="G1419" s="1">
        <v>0.99877624803802301</v>
      </c>
      <c r="H1419" s="1">
        <v>1.05196837877116</v>
      </c>
      <c r="I1419" s="1">
        <f t="shared" si="22"/>
        <v>1.4936157385337259</v>
      </c>
    </row>
    <row r="1420" spans="7:9" x14ac:dyDescent="0.25">
      <c r="G1420" s="1">
        <v>1.0088629395145401</v>
      </c>
      <c r="H1420" s="1">
        <v>1.12297404464145</v>
      </c>
      <c r="I1420" s="1">
        <f t="shared" si="22"/>
        <v>1.37177778974618</v>
      </c>
    </row>
    <row r="1421" spans="7:9" x14ac:dyDescent="0.25">
      <c r="G1421" s="1">
        <v>1.1572830468647799</v>
      </c>
      <c r="H1421" s="1">
        <v>0.94620398529730998</v>
      </c>
      <c r="I1421" s="1">
        <f t="shared" si="22"/>
        <v>1.7930259356758205</v>
      </c>
    </row>
    <row r="1422" spans="7:9" x14ac:dyDescent="0.25">
      <c r="G1422" s="1">
        <v>1.02203265285845</v>
      </c>
      <c r="H1422" s="1">
        <v>1.05298395502191</v>
      </c>
      <c r="I1422" s="1">
        <f t="shared" si="22"/>
        <v>1.5380973956730799</v>
      </c>
    </row>
    <row r="1423" spans="7:9" x14ac:dyDescent="0.25">
      <c r="G1423" s="1">
        <v>1.0236969519877199</v>
      </c>
      <c r="H1423" s="1">
        <v>0.93855792815985795</v>
      </c>
      <c r="I1423" s="1">
        <f t="shared" si="22"/>
        <v>1.7702780476557238</v>
      </c>
    </row>
    <row r="1424" spans="7:9" x14ac:dyDescent="0.25">
      <c r="G1424" s="1">
        <v>0.932304798395162</v>
      </c>
      <c r="H1424" s="1">
        <v>1.0487729380883799</v>
      </c>
      <c r="I1424" s="1">
        <f t="shared" si="22"/>
        <v>1.3670637206135641</v>
      </c>
    </row>
    <row r="1425" spans="7:9" x14ac:dyDescent="0.25">
      <c r="G1425" s="1">
        <v>0.89347502141454505</v>
      </c>
      <c r="H1425" s="1">
        <v>1.0984270214788401</v>
      </c>
      <c r="I1425" s="1">
        <f t="shared" si="22"/>
        <v>1.1900959998714098</v>
      </c>
    </row>
    <row r="1426" spans="7:9" x14ac:dyDescent="0.25">
      <c r="G1426" s="1">
        <v>1.04530212023765</v>
      </c>
      <c r="H1426" s="1">
        <v>0.95001859835434799</v>
      </c>
      <c r="I1426" s="1">
        <f t="shared" si="22"/>
        <v>1.7905670437666039</v>
      </c>
    </row>
    <row r="1427" spans="7:9" x14ac:dyDescent="0.25">
      <c r="G1427" s="1">
        <v>1.05113136025682</v>
      </c>
      <c r="H1427" s="1">
        <v>0.97787129339425805</v>
      </c>
      <c r="I1427" s="1">
        <f t="shared" si="22"/>
        <v>1.7465201337251237</v>
      </c>
    </row>
    <row r="1428" spans="7:9" x14ac:dyDescent="0.25">
      <c r="G1428" s="1">
        <v>0.89988437729996995</v>
      </c>
      <c r="H1428" s="1">
        <v>0.90628958283475902</v>
      </c>
      <c r="I1428" s="1">
        <f t="shared" si="22"/>
        <v>1.5871895889304217</v>
      </c>
    </row>
    <row r="1429" spans="7:9" x14ac:dyDescent="0.25">
      <c r="G1429" s="1">
        <v>1.1323643081456101</v>
      </c>
      <c r="H1429" s="1">
        <v>1.0166778312489499</v>
      </c>
      <c r="I1429" s="1">
        <f t="shared" si="22"/>
        <v>1.7019157212108802</v>
      </c>
    </row>
    <row r="1430" spans="7:9" x14ac:dyDescent="0.25">
      <c r="G1430" s="1">
        <v>0.94955737204388602</v>
      </c>
      <c r="H1430" s="1">
        <v>1.0380285903414399</v>
      </c>
      <c r="I1430" s="1">
        <f t="shared" si="22"/>
        <v>1.4230575634048921</v>
      </c>
    </row>
    <row r="1431" spans="7:9" x14ac:dyDescent="0.25">
      <c r="G1431" s="1">
        <v>0.90797974344687404</v>
      </c>
      <c r="H1431" s="1">
        <v>0.89735810277432404</v>
      </c>
      <c r="I1431" s="1">
        <f t="shared" si="22"/>
        <v>1.6106756924423959</v>
      </c>
    </row>
    <row r="1432" spans="7:9" x14ac:dyDescent="0.25">
      <c r="G1432" s="1">
        <v>0.91623069845021499</v>
      </c>
      <c r="H1432" s="1">
        <v>0.88397834045545098</v>
      </c>
      <c r="I1432" s="1">
        <f t="shared" si="22"/>
        <v>1.6004180778113317</v>
      </c>
    </row>
    <row r="1433" spans="7:9" x14ac:dyDescent="0.25">
      <c r="G1433" s="1">
        <v>1.0967125880403901</v>
      </c>
      <c r="H1433" s="1">
        <v>1.2067655941859099</v>
      </c>
      <c r="I1433" s="1">
        <f t="shared" si="22"/>
        <v>1.3798939877089602</v>
      </c>
    </row>
    <row r="1434" spans="7:9" x14ac:dyDescent="0.25">
      <c r="G1434" s="1">
        <v>1.0522576346641399</v>
      </c>
      <c r="H1434" s="1">
        <v>0.92702897813679397</v>
      </c>
      <c r="I1434" s="1">
        <f t="shared" si="22"/>
        <v>1.8504573130546917</v>
      </c>
    </row>
    <row r="1435" spans="7:9" x14ac:dyDescent="0.25">
      <c r="G1435" s="1">
        <v>0.946788743114093</v>
      </c>
      <c r="H1435" s="1">
        <v>0.96298132256600599</v>
      </c>
      <c r="I1435" s="1">
        <f t="shared" si="22"/>
        <v>1.5676148410961739</v>
      </c>
    </row>
    <row r="1436" spans="7:9" x14ac:dyDescent="0.25">
      <c r="G1436" s="1">
        <v>1.00283139419471</v>
      </c>
      <c r="H1436" s="1">
        <v>0.92953870349144396</v>
      </c>
      <c r="I1436" s="1">
        <f t="shared" si="22"/>
        <v>1.746585381406532</v>
      </c>
    </row>
    <row r="1437" spans="7:9" x14ac:dyDescent="0.25">
      <c r="G1437" s="1">
        <v>0.93495423593998905</v>
      </c>
      <c r="H1437" s="1">
        <v>0.963692411133653</v>
      </c>
      <c r="I1437" s="1">
        <f t="shared" si="22"/>
        <v>1.542523649612672</v>
      </c>
    </row>
    <row r="1438" spans="7:9" x14ac:dyDescent="0.25">
      <c r="G1438" s="1">
        <v>0.97673180694194395</v>
      </c>
      <c r="H1438" s="1">
        <v>1.03183046940423</v>
      </c>
      <c r="I1438" s="1">
        <f t="shared" si="22"/>
        <v>1.4898026750754279</v>
      </c>
    </row>
    <row r="1439" spans="7:9" x14ac:dyDescent="0.25">
      <c r="G1439" s="1">
        <v>0.94027396831955401</v>
      </c>
      <c r="H1439" s="1">
        <v>1.0117030774606099</v>
      </c>
      <c r="I1439" s="1">
        <f t="shared" si="22"/>
        <v>1.457141781717888</v>
      </c>
    </row>
    <row r="1440" spans="7:9" x14ac:dyDescent="0.25">
      <c r="G1440" s="1">
        <v>1.08803982970058</v>
      </c>
      <c r="H1440" s="1">
        <v>0.97693514366217404</v>
      </c>
      <c r="I1440" s="1">
        <f t="shared" si="22"/>
        <v>1.8222093720768118</v>
      </c>
    </row>
    <row r="1441" spans="7:9" x14ac:dyDescent="0.25">
      <c r="G1441" s="1">
        <v>1.0393350432011199</v>
      </c>
      <c r="H1441" s="1">
        <v>0.98993597203855599</v>
      </c>
      <c r="I1441" s="1">
        <f t="shared" si="22"/>
        <v>1.6987981423251277</v>
      </c>
    </row>
    <row r="1442" spans="7:9" x14ac:dyDescent="0.25">
      <c r="G1442" s="1">
        <v>1.08310954139974</v>
      </c>
      <c r="H1442" s="1">
        <v>0.875513979539012</v>
      </c>
      <c r="I1442" s="1">
        <f t="shared" si="22"/>
        <v>1.9172470418775038</v>
      </c>
    </row>
    <row r="1443" spans="7:9" x14ac:dyDescent="0.25">
      <c r="G1443" s="1">
        <v>1.08592581894366</v>
      </c>
      <c r="H1443" s="1">
        <v>1.0030887028287201</v>
      </c>
      <c r="I1443" s="1">
        <f t="shared" si="22"/>
        <v>1.7656742322298797</v>
      </c>
    </row>
    <row r="1444" spans="7:9" x14ac:dyDescent="0.25">
      <c r="G1444" s="1">
        <v>1.01661957725445</v>
      </c>
      <c r="H1444" s="1">
        <v>0.93781165020396595</v>
      </c>
      <c r="I1444" s="1">
        <f t="shared" si="22"/>
        <v>1.7576158541009679</v>
      </c>
    </row>
    <row r="1445" spans="7:9" x14ac:dyDescent="0.25">
      <c r="G1445" s="1">
        <v>0.92804134860631604</v>
      </c>
      <c r="H1445" s="1">
        <v>1.0551777056074001</v>
      </c>
      <c r="I1445" s="1">
        <f t="shared" si="22"/>
        <v>1.3457272859978318</v>
      </c>
    </row>
    <row r="1446" spans="7:9" x14ac:dyDescent="0.25">
      <c r="G1446" s="1">
        <v>0.94003756527612503</v>
      </c>
      <c r="H1446" s="1">
        <v>1.06822995463027</v>
      </c>
      <c r="I1446" s="1">
        <f t="shared" si="22"/>
        <v>1.3436152212917098</v>
      </c>
    </row>
    <row r="1447" spans="7:9" x14ac:dyDescent="0.25">
      <c r="G1447" s="1">
        <v>1.0876666628285201</v>
      </c>
      <c r="H1447" s="1">
        <v>1.03044058382709</v>
      </c>
      <c r="I1447" s="1">
        <f t="shared" si="22"/>
        <v>1.71445215800286</v>
      </c>
    </row>
    <row r="1448" spans="7:9" x14ac:dyDescent="0.25">
      <c r="G1448" s="1">
        <v>0.95712604006111002</v>
      </c>
      <c r="H1448" s="1">
        <v>0.96148947006403795</v>
      </c>
      <c r="I1448" s="1">
        <f t="shared" si="22"/>
        <v>1.591273139994144</v>
      </c>
    </row>
    <row r="1449" spans="7:9" x14ac:dyDescent="0.25">
      <c r="G1449" s="1">
        <v>1.00877636912947</v>
      </c>
      <c r="H1449" s="1">
        <v>0.93213498129915995</v>
      </c>
      <c r="I1449" s="1">
        <f t="shared" si="22"/>
        <v>1.75328277566062</v>
      </c>
    </row>
    <row r="1450" spans="7:9" x14ac:dyDescent="0.25">
      <c r="G1450" s="1">
        <v>1.1992496851574701</v>
      </c>
      <c r="H1450" s="1">
        <v>0.98867719947339205</v>
      </c>
      <c r="I1450" s="1">
        <f t="shared" si="22"/>
        <v>1.6241462307382759</v>
      </c>
    </row>
    <row r="1451" spans="7:9" x14ac:dyDescent="0.25">
      <c r="G1451" s="1">
        <v>0.92642220984303703</v>
      </c>
      <c r="H1451" s="1">
        <v>1.08480564612438</v>
      </c>
      <c r="I1451" s="1">
        <f t="shared" si="22"/>
        <v>1.2832331274373139</v>
      </c>
    </row>
    <row r="1452" spans="7:9" x14ac:dyDescent="0.25">
      <c r="G1452" s="1">
        <v>1.05941864181247</v>
      </c>
      <c r="H1452" s="1">
        <v>0.86461424760017402</v>
      </c>
      <c r="I1452" s="1">
        <f t="shared" si="22"/>
        <v>1.8480657788252879</v>
      </c>
    </row>
    <row r="1453" spans="7:9" x14ac:dyDescent="0.25">
      <c r="G1453" s="1">
        <v>0.97993891134275601</v>
      </c>
      <c r="H1453" s="1">
        <v>1.1987734719805101</v>
      </c>
      <c r="I1453" s="1">
        <f t="shared" si="22"/>
        <v>1.1623308787244917</v>
      </c>
    </row>
    <row r="1454" spans="7:9" x14ac:dyDescent="0.25">
      <c r="G1454" s="1">
        <v>0.99755125764749697</v>
      </c>
      <c r="H1454" s="1">
        <v>1.10942368708728</v>
      </c>
      <c r="I1454" s="1">
        <f t="shared" si="22"/>
        <v>1.3762551411204338</v>
      </c>
    </row>
    <row r="1455" spans="7:9" x14ac:dyDescent="0.25">
      <c r="G1455" s="1">
        <v>0.84128237712044696</v>
      </c>
      <c r="H1455" s="1">
        <v>1.11978304374843</v>
      </c>
      <c r="I1455" s="1">
        <f t="shared" si="22"/>
        <v>1.0429986667440339</v>
      </c>
    </row>
    <row r="1456" spans="7:9" x14ac:dyDescent="0.25">
      <c r="G1456" s="1">
        <v>0.94226198717735798</v>
      </c>
      <c r="H1456" s="1">
        <v>1.1745590574388201</v>
      </c>
      <c r="I1456" s="1">
        <f t="shared" si="22"/>
        <v>1.1354058594770757</v>
      </c>
    </row>
    <row r="1457" spans="7:9" x14ac:dyDescent="0.25">
      <c r="G1457" s="1">
        <v>0.928900681233917</v>
      </c>
      <c r="H1457" s="1">
        <v>1.13941915149618</v>
      </c>
      <c r="I1457" s="1">
        <f t="shared" si="22"/>
        <v>1.1789630594754739</v>
      </c>
    </row>
    <row r="1458" spans="7:9" x14ac:dyDescent="0.25">
      <c r="G1458" s="1">
        <v>1.06329238322986</v>
      </c>
      <c r="H1458" s="1">
        <v>0.887633613983692</v>
      </c>
      <c r="I1458" s="1">
        <f t="shared" si="22"/>
        <v>1.9018519944271037</v>
      </c>
    </row>
    <row r="1459" spans="7:9" x14ac:dyDescent="0.25">
      <c r="G1459" s="1">
        <v>0.97119844323274696</v>
      </c>
      <c r="H1459" s="1">
        <v>0.98833800916216297</v>
      </c>
      <c r="I1459" s="1">
        <f t="shared" si="22"/>
        <v>1.5657208681411678</v>
      </c>
    </row>
    <row r="1460" spans="7:9" x14ac:dyDescent="0.25">
      <c r="G1460" s="1">
        <v>1.0264319980769601</v>
      </c>
      <c r="H1460" s="1">
        <v>1.0026927041504801</v>
      </c>
      <c r="I1460" s="1">
        <f t="shared" si="22"/>
        <v>1.6474785878529599</v>
      </c>
    </row>
    <row r="1461" spans="7:9" x14ac:dyDescent="0.25">
      <c r="G1461" s="1">
        <v>1.04934818805195</v>
      </c>
      <c r="H1461" s="1">
        <v>0.84024915633796404</v>
      </c>
      <c r="I1461" s="1">
        <f t="shared" si="22"/>
        <v>1.7791946887798278</v>
      </c>
    </row>
    <row r="1462" spans="7:9" x14ac:dyDescent="0.25">
      <c r="G1462" s="1">
        <v>1.1533843898889</v>
      </c>
      <c r="H1462" s="1">
        <v>0.91371273328948299</v>
      </c>
      <c r="I1462" s="1">
        <f t="shared" si="22"/>
        <v>1.8658057536432342</v>
      </c>
    </row>
    <row r="1463" spans="7:9" x14ac:dyDescent="0.25">
      <c r="G1463" s="1">
        <v>1.0194001730931199</v>
      </c>
      <c r="H1463" s="1">
        <v>0.91959247715872605</v>
      </c>
      <c r="I1463" s="1">
        <f t="shared" si="22"/>
        <v>1.7996153918687876</v>
      </c>
    </row>
    <row r="1464" spans="7:9" x14ac:dyDescent="0.25">
      <c r="G1464" s="1">
        <v>0.93563162426824498</v>
      </c>
      <c r="H1464" s="1">
        <v>0.950148284112171</v>
      </c>
      <c r="I1464" s="1">
        <f t="shared" si="22"/>
        <v>1.5709666803121478</v>
      </c>
    </row>
    <row r="1465" spans="7:9" x14ac:dyDescent="0.25">
      <c r="G1465" s="1">
        <v>0.92720462509578305</v>
      </c>
      <c r="H1465" s="1">
        <v>0.86114584307803299</v>
      </c>
      <c r="I1465" s="1">
        <f t="shared" si="22"/>
        <v>1.5767009363476319</v>
      </c>
    </row>
    <row r="1466" spans="7:9" x14ac:dyDescent="0.25">
      <c r="G1466" s="1">
        <v>0.94192059799819905</v>
      </c>
      <c r="H1466" s="1">
        <v>1.04596205518279</v>
      </c>
      <c r="I1466" s="1">
        <f t="shared" si="22"/>
        <v>1.3919170856308181</v>
      </c>
    </row>
    <row r="1467" spans="7:9" x14ac:dyDescent="0.25">
      <c r="G1467" s="1">
        <v>1.0366974428690301</v>
      </c>
      <c r="H1467" s="1">
        <v>1.0494477423357</v>
      </c>
      <c r="I1467" s="1">
        <f t="shared" si="22"/>
        <v>1.57449940106666</v>
      </c>
    </row>
    <row r="1468" spans="7:9" x14ac:dyDescent="0.25">
      <c r="G1468" s="1">
        <v>1.0753986918334499</v>
      </c>
      <c r="H1468" s="1">
        <v>0.88036974980313798</v>
      </c>
      <c r="I1468" s="1">
        <f t="shared" si="22"/>
        <v>1.9115368832731756</v>
      </c>
    </row>
    <row r="1469" spans="7:9" x14ac:dyDescent="0.25">
      <c r="G1469" s="1">
        <v>0.93342339700836097</v>
      </c>
      <c r="H1469" s="1">
        <v>0.93683043033663904</v>
      </c>
      <c r="I1469" s="1">
        <f t="shared" si="22"/>
        <v>1.5931859333434437</v>
      </c>
    </row>
    <row r="1470" spans="7:9" x14ac:dyDescent="0.25">
      <c r="G1470" s="1">
        <v>0.94611743173062302</v>
      </c>
      <c r="H1470" s="1">
        <v>0.87798950321733404</v>
      </c>
      <c r="I1470" s="1">
        <f t="shared" si="22"/>
        <v>1.6482138698959139</v>
      </c>
    </row>
    <row r="1471" spans="7:9" x14ac:dyDescent="0.25">
      <c r="G1471" s="1">
        <v>1.18156155900269</v>
      </c>
      <c r="H1471" s="1">
        <v>1.0109375470074899</v>
      </c>
      <c r="I1471" s="1">
        <f t="shared" si="22"/>
        <v>1.6150017879796403</v>
      </c>
    </row>
    <row r="1472" spans="7:9" x14ac:dyDescent="0.25">
      <c r="G1472" s="1">
        <v>1.1424695746543001</v>
      </c>
      <c r="H1472" s="1">
        <v>0.891507876309102</v>
      </c>
      <c r="I1472" s="1">
        <f t="shared" si="22"/>
        <v>1.8980766033096039</v>
      </c>
    </row>
    <row r="1473" spans="7:9" x14ac:dyDescent="0.25">
      <c r="G1473" s="1">
        <v>0.97611653181346003</v>
      </c>
      <c r="H1473" s="1">
        <v>1.02512642661442</v>
      </c>
      <c r="I1473" s="1">
        <f t="shared" si="22"/>
        <v>1.5019802103980799</v>
      </c>
    </row>
    <row r="1474" spans="7:9" x14ac:dyDescent="0.25">
      <c r="G1474" s="1">
        <v>0.93033938011934803</v>
      </c>
      <c r="H1474" s="1">
        <v>0.92912140504358398</v>
      </c>
      <c r="I1474" s="1">
        <f t="shared" si="22"/>
        <v>1.602435950151528</v>
      </c>
    </row>
    <row r="1475" spans="7:9" x14ac:dyDescent="0.25">
      <c r="G1475" s="1">
        <v>0.78117311320076699</v>
      </c>
      <c r="H1475" s="1">
        <v>0.90082768713636996</v>
      </c>
      <c r="I1475" s="1">
        <f t="shared" ref="I1475:I1538" si="23">$D$4*(2-(ABS($B$4-G1475)*2+ABS($C$4-H1475)*2))</f>
        <v>1.3606908521287939</v>
      </c>
    </row>
    <row r="1476" spans="7:9" x14ac:dyDescent="0.25">
      <c r="G1476" s="1">
        <v>1.05261570460889</v>
      </c>
      <c r="H1476" s="1">
        <v>0.93553469727034799</v>
      </c>
      <c r="I1476" s="1">
        <f t="shared" si="23"/>
        <v>1.8341620146770838</v>
      </c>
    </row>
    <row r="1477" spans="7:9" x14ac:dyDescent="0.25">
      <c r="G1477" s="1">
        <v>0.97961987959478103</v>
      </c>
      <c r="H1477" s="1">
        <v>1.0327725207504099</v>
      </c>
      <c r="I1477" s="1">
        <f t="shared" si="23"/>
        <v>1.4936947176887421</v>
      </c>
    </row>
    <row r="1478" spans="7:9" x14ac:dyDescent="0.25">
      <c r="G1478" s="1">
        <v>0.98028487513050999</v>
      </c>
      <c r="H1478" s="1">
        <v>1.05676340330778</v>
      </c>
      <c r="I1478" s="1">
        <f t="shared" si="23"/>
        <v>1.4470429436454599</v>
      </c>
    </row>
    <row r="1479" spans="7:9" x14ac:dyDescent="0.25">
      <c r="G1479" s="1">
        <v>0.91265246928879595</v>
      </c>
      <c r="H1479" s="1">
        <v>0.97248119930042498</v>
      </c>
      <c r="I1479" s="1">
        <f t="shared" si="23"/>
        <v>1.4803425399767418</v>
      </c>
    </row>
    <row r="1480" spans="7:9" x14ac:dyDescent="0.25">
      <c r="G1480" s="1">
        <v>0.920544783407795</v>
      </c>
      <c r="H1480" s="1">
        <v>0.93849282017845304</v>
      </c>
      <c r="I1480" s="1">
        <f t="shared" si="23"/>
        <v>1.5641039264586838</v>
      </c>
    </row>
    <row r="1481" spans="7:9" x14ac:dyDescent="0.25">
      <c r="G1481" s="1">
        <v>1.0557411311971701</v>
      </c>
      <c r="H1481" s="1">
        <v>1.0203784194841099</v>
      </c>
      <c r="I1481" s="1">
        <f t="shared" si="23"/>
        <v>1.6707254234261202</v>
      </c>
    </row>
    <row r="1482" spans="7:9" x14ac:dyDescent="0.25">
      <c r="G1482" s="1">
        <v>0.99387779456576397</v>
      </c>
      <c r="H1482" s="1">
        <v>0.96323867332135504</v>
      </c>
      <c r="I1482" s="1">
        <f t="shared" si="23"/>
        <v>1.6612782424888177</v>
      </c>
    </row>
    <row r="1483" spans="7:9" x14ac:dyDescent="0.25">
      <c r="G1483" s="1">
        <v>1.0046130654049701</v>
      </c>
      <c r="H1483" s="1">
        <v>0.82164321914460803</v>
      </c>
      <c r="I1483" s="1">
        <f t="shared" si="23"/>
        <v>1.652512569099156</v>
      </c>
    </row>
    <row r="1484" spans="7:9" x14ac:dyDescent="0.25">
      <c r="G1484" s="1">
        <v>0.94580432261005598</v>
      </c>
      <c r="H1484" s="1">
        <v>1.1468567701118599</v>
      </c>
      <c r="I1484" s="1">
        <f t="shared" si="23"/>
        <v>1.197895104996392</v>
      </c>
    </row>
    <row r="1485" spans="7:9" x14ac:dyDescent="0.25">
      <c r="G1485" s="1">
        <v>0.81245997455836805</v>
      </c>
      <c r="H1485" s="1">
        <v>1.09196026406207</v>
      </c>
      <c r="I1485" s="1">
        <f t="shared" si="23"/>
        <v>1.0409994209925959</v>
      </c>
    </row>
    <row r="1486" spans="7:9" x14ac:dyDescent="0.25">
      <c r="G1486" s="1">
        <v>0.81517307379985604</v>
      </c>
      <c r="H1486" s="1">
        <v>0.96122818833540102</v>
      </c>
      <c r="I1486" s="1">
        <f t="shared" si="23"/>
        <v>1.3078897709289099</v>
      </c>
    </row>
    <row r="1487" spans="7:9" x14ac:dyDescent="0.25">
      <c r="G1487" s="1">
        <v>0.95692513693563697</v>
      </c>
      <c r="H1487" s="1">
        <v>1.0757496786488601</v>
      </c>
      <c r="I1487" s="1">
        <f t="shared" si="23"/>
        <v>1.3623509165735537</v>
      </c>
    </row>
    <row r="1488" spans="7:9" x14ac:dyDescent="0.25">
      <c r="G1488" s="1">
        <v>1.09728395267275</v>
      </c>
      <c r="H1488" s="1">
        <v>0.91813641070507401</v>
      </c>
      <c r="I1488" s="1">
        <f t="shared" si="23"/>
        <v>1.9582950839353519</v>
      </c>
    </row>
    <row r="1489" spans="7:9" x14ac:dyDescent="0.25">
      <c r="G1489" s="1">
        <v>1.0394481685554999</v>
      </c>
      <c r="H1489" s="1">
        <v>1.13391466436446</v>
      </c>
      <c r="I1489" s="1">
        <f t="shared" si="23"/>
        <v>1.4110670083820798</v>
      </c>
    </row>
    <row r="1490" spans="7:9" x14ac:dyDescent="0.25">
      <c r="G1490" s="1">
        <v>1.09277612994152</v>
      </c>
      <c r="H1490" s="1">
        <v>1.12761533394569</v>
      </c>
      <c r="I1490" s="1">
        <f t="shared" si="23"/>
        <v>1.5303215919916597</v>
      </c>
    </row>
    <row r="1491" spans="7:9" x14ac:dyDescent="0.25">
      <c r="G1491" s="1">
        <v>1.00539280669274</v>
      </c>
      <c r="H1491" s="1">
        <v>1.0157532415602899</v>
      </c>
      <c r="I1491" s="1">
        <f t="shared" si="23"/>
        <v>1.5792791302649001</v>
      </c>
    </row>
    <row r="1492" spans="7:9" x14ac:dyDescent="0.25">
      <c r="G1492" s="1">
        <v>1.0945062792483899</v>
      </c>
      <c r="H1492" s="1">
        <v>0.89173839021535795</v>
      </c>
      <c r="I1492" s="1">
        <f t="shared" si="23"/>
        <v>1.9724893389274956</v>
      </c>
    </row>
    <row r="1493" spans="7:9" x14ac:dyDescent="0.25">
      <c r="G1493" s="1">
        <v>1.1291768218799301</v>
      </c>
      <c r="H1493" s="1">
        <v>0.93400526108045701</v>
      </c>
      <c r="I1493" s="1">
        <f t="shared" si="23"/>
        <v>1.8736358340792261</v>
      </c>
    </row>
    <row r="1494" spans="7:9" x14ac:dyDescent="0.25">
      <c r="G1494" s="1">
        <v>1.0077253461078901</v>
      </c>
      <c r="H1494" s="1">
        <v>1.0687220386265499</v>
      </c>
      <c r="I1494" s="1">
        <f t="shared" si="23"/>
        <v>1.4780066149626803</v>
      </c>
    </row>
    <row r="1495" spans="7:9" x14ac:dyDescent="0.25">
      <c r="G1495" s="1">
        <v>1.00716743097617</v>
      </c>
      <c r="H1495" s="1">
        <v>1.0172840465834201</v>
      </c>
      <c r="I1495" s="1">
        <f t="shared" si="23"/>
        <v>1.5797667687854997</v>
      </c>
    </row>
    <row r="1496" spans="7:9" x14ac:dyDescent="0.25">
      <c r="G1496" s="1">
        <v>0.88270694438389197</v>
      </c>
      <c r="H1496" s="1">
        <v>1.0004473421693101</v>
      </c>
      <c r="I1496" s="1">
        <f t="shared" si="23"/>
        <v>1.3645192044291636</v>
      </c>
    </row>
    <row r="1497" spans="7:9" x14ac:dyDescent="0.25">
      <c r="G1497" s="1">
        <v>0.92486565342284899</v>
      </c>
      <c r="H1497" s="1">
        <v>0.84403294671439599</v>
      </c>
      <c r="I1497" s="1">
        <f t="shared" si="23"/>
        <v>1.5377972002744897</v>
      </c>
    </row>
    <row r="1498" spans="7:9" x14ac:dyDescent="0.25">
      <c r="G1498" s="1">
        <v>1.0491070288978199</v>
      </c>
      <c r="H1498" s="1">
        <v>0.99594657407485598</v>
      </c>
      <c r="I1498" s="1">
        <f t="shared" si="23"/>
        <v>1.7063209096459278</v>
      </c>
    </row>
    <row r="1499" spans="7:9" x14ac:dyDescent="0.25">
      <c r="G1499" s="1">
        <v>1.11897261387368</v>
      </c>
      <c r="H1499" s="1">
        <v>0.953456671285698</v>
      </c>
      <c r="I1499" s="1">
        <f t="shared" si="23"/>
        <v>1.8551414296812443</v>
      </c>
    </row>
    <row r="1500" spans="7:9" x14ac:dyDescent="0.25">
      <c r="G1500" s="1">
        <v>1.1008544841686201</v>
      </c>
      <c r="H1500" s="1">
        <v>1.0235136863847001</v>
      </c>
      <c r="I1500" s="1">
        <f t="shared" si="23"/>
        <v>1.7512636588933599</v>
      </c>
    </row>
    <row r="1501" spans="7:9" x14ac:dyDescent="0.25">
      <c r="G1501" s="1">
        <v>1.04498332225583</v>
      </c>
      <c r="H1501" s="1">
        <v>1.13748597811323</v>
      </c>
      <c r="I1501" s="1">
        <f t="shared" si="23"/>
        <v>1.4149946882851998</v>
      </c>
    </row>
    <row r="1502" spans="7:9" x14ac:dyDescent="0.25">
      <c r="G1502" s="1">
        <v>0.94683075539708605</v>
      </c>
      <c r="H1502" s="1">
        <v>0.93494249117031603</v>
      </c>
      <c r="I1502" s="1">
        <f t="shared" si="23"/>
        <v>1.6237765284535399</v>
      </c>
    </row>
    <row r="1503" spans="7:9" x14ac:dyDescent="0.25">
      <c r="G1503" s="1">
        <v>0.90227704503420902</v>
      </c>
      <c r="H1503" s="1">
        <v>1.034592418913</v>
      </c>
      <c r="I1503" s="1">
        <f t="shared" si="23"/>
        <v>1.3353692522424179</v>
      </c>
    </row>
    <row r="1504" spans="7:9" x14ac:dyDescent="0.25">
      <c r="G1504" s="1">
        <v>1.0904087642085001</v>
      </c>
      <c r="H1504" s="1">
        <v>1.00493281200901</v>
      </c>
      <c r="I1504" s="1">
        <f t="shared" si="23"/>
        <v>1.7709519043989801</v>
      </c>
    </row>
    <row r="1505" spans="7:9" x14ac:dyDescent="0.25">
      <c r="G1505" s="1">
        <v>0.85633028011582502</v>
      </c>
      <c r="H1505" s="1">
        <v>1.10657449824154</v>
      </c>
      <c r="I1505" s="1">
        <f t="shared" si="23"/>
        <v>1.09951156374857</v>
      </c>
    </row>
    <row r="1506" spans="7:9" x14ac:dyDescent="0.25">
      <c r="G1506" s="1">
        <v>1.0976571356598599</v>
      </c>
      <c r="H1506" s="1">
        <v>1.0085114181460899</v>
      </c>
      <c r="I1506" s="1">
        <f t="shared" si="23"/>
        <v>1.7782914350275398</v>
      </c>
    </row>
    <row r="1507" spans="7:9" x14ac:dyDescent="0.25">
      <c r="G1507" s="1">
        <v>0.84995970525469899</v>
      </c>
      <c r="H1507" s="1">
        <v>1.1393681983727499</v>
      </c>
      <c r="I1507" s="1">
        <f t="shared" si="23"/>
        <v>1.021183013763898</v>
      </c>
    </row>
    <row r="1508" spans="7:9" x14ac:dyDescent="0.25">
      <c r="G1508" s="1">
        <v>0.97112587138490702</v>
      </c>
      <c r="H1508" s="1">
        <v>0.82978923355755496</v>
      </c>
      <c r="I1508" s="1">
        <f t="shared" si="23"/>
        <v>1.6018302098849238</v>
      </c>
    </row>
    <row r="1509" spans="7:9" x14ac:dyDescent="0.25">
      <c r="G1509" s="1">
        <v>1.1308620796907001</v>
      </c>
      <c r="H1509" s="1">
        <v>1.0052415359269899</v>
      </c>
      <c r="I1509" s="1">
        <f t="shared" si="23"/>
        <v>1.7277927687646202</v>
      </c>
    </row>
    <row r="1510" spans="7:9" x14ac:dyDescent="0.25">
      <c r="G1510" s="1">
        <v>1.0390656095317601</v>
      </c>
      <c r="H1510" s="1">
        <v>1.1482722660726901</v>
      </c>
      <c r="I1510" s="1">
        <f t="shared" si="23"/>
        <v>1.3815866869181399</v>
      </c>
    </row>
    <row r="1511" spans="7:9" x14ac:dyDescent="0.25">
      <c r="G1511" s="1">
        <v>1.1436911274830901</v>
      </c>
      <c r="H1511" s="1">
        <v>1.0913640904787201</v>
      </c>
      <c r="I1511" s="1">
        <f t="shared" si="23"/>
        <v>1.5298895640763799</v>
      </c>
    </row>
    <row r="1512" spans="7:9" x14ac:dyDescent="0.25">
      <c r="G1512" s="1">
        <v>0.91210494707506995</v>
      </c>
      <c r="H1512" s="1">
        <v>0.82792918956737405</v>
      </c>
      <c r="I1512" s="1">
        <f t="shared" si="23"/>
        <v>1.4800682732848878</v>
      </c>
    </row>
    <row r="1513" spans="7:9" x14ac:dyDescent="0.25">
      <c r="G1513" s="1">
        <v>0.73930822475024405</v>
      </c>
      <c r="H1513" s="1">
        <v>1.06473155060964</v>
      </c>
      <c r="I1513" s="1">
        <f t="shared" si="23"/>
        <v>0.94915334828120801</v>
      </c>
    </row>
    <row r="1514" spans="7:9" x14ac:dyDescent="0.25">
      <c r="G1514" s="1">
        <v>1.1251472770909401</v>
      </c>
      <c r="H1514" s="1">
        <v>1.08566072023436</v>
      </c>
      <c r="I1514" s="1">
        <f t="shared" si="23"/>
        <v>1.5783840053494</v>
      </c>
    </row>
    <row r="1515" spans="7:9" x14ac:dyDescent="0.25">
      <c r="G1515" s="1">
        <v>0.92156763474917103</v>
      </c>
      <c r="H1515" s="1">
        <v>0.844127733135276</v>
      </c>
      <c r="I1515" s="1">
        <f t="shared" si="23"/>
        <v>1.5313907357688938</v>
      </c>
    </row>
    <row r="1516" spans="7:9" x14ac:dyDescent="0.25">
      <c r="G1516" s="1">
        <v>1.0272048077018301</v>
      </c>
      <c r="H1516" s="1">
        <v>0.87504190434880602</v>
      </c>
      <c r="I1516" s="1">
        <f t="shared" si="23"/>
        <v>1.804493424101272</v>
      </c>
    </row>
    <row r="1517" spans="7:9" x14ac:dyDescent="0.25">
      <c r="G1517" s="1">
        <v>1.1779839849220799</v>
      </c>
      <c r="H1517" s="1">
        <v>1.02486596071992</v>
      </c>
      <c r="I1517" s="1">
        <f t="shared" si="23"/>
        <v>1.5943001087160005</v>
      </c>
    </row>
    <row r="1518" spans="7:9" x14ac:dyDescent="0.25">
      <c r="G1518" s="1">
        <v>1.11432879503926</v>
      </c>
      <c r="H1518" s="1">
        <v>1.0196524629267401</v>
      </c>
      <c r="I1518" s="1">
        <f t="shared" si="23"/>
        <v>1.7320374840680002</v>
      </c>
    </row>
    <row r="1519" spans="7:9" x14ac:dyDescent="0.25">
      <c r="G1519" s="1">
        <v>1.0310721812475101</v>
      </c>
      <c r="H1519" s="1">
        <v>0.99780771957328196</v>
      </c>
      <c r="I1519" s="1">
        <f t="shared" si="23"/>
        <v>1.6665289233484561</v>
      </c>
    </row>
    <row r="1520" spans="7:9" x14ac:dyDescent="0.25">
      <c r="G1520" s="1">
        <v>1.0851606192869201</v>
      </c>
      <c r="H1520" s="1">
        <v>0.98564438107208896</v>
      </c>
      <c r="I1520" s="1">
        <f t="shared" si="23"/>
        <v>1.7990324764296621</v>
      </c>
    </row>
    <row r="1521" spans="7:9" x14ac:dyDescent="0.25">
      <c r="G1521" s="1">
        <v>0.98511599450685206</v>
      </c>
      <c r="H1521" s="1">
        <v>1.06711105394184</v>
      </c>
      <c r="I1521" s="1">
        <f t="shared" si="23"/>
        <v>1.4360098811300239</v>
      </c>
    </row>
    <row r="1522" spans="7:9" x14ac:dyDescent="0.25">
      <c r="G1522" s="1">
        <v>1.0612729101195999</v>
      </c>
      <c r="H1522" s="1">
        <v>0.97706449480445901</v>
      </c>
      <c r="I1522" s="1">
        <f t="shared" si="23"/>
        <v>1.7684168306302817</v>
      </c>
    </row>
    <row r="1523" spans="7:9" x14ac:dyDescent="0.25">
      <c r="G1523" s="1">
        <v>1.01371752128084</v>
      </c>
      <c r="H1523" s="1">
        <v>0.98739564860006401</v>
      </c>
      <c r="I1523" s="1">
        <f t="shared" si="23"/>
        <v>1.6526437453615519</v>
      </c>
    </row>
    <row r="1524" spans="7:9" x14ac:dyDescent="0.25">
      <c r="G1524" s="1">
        <v>0.90828989296275198</v>
      </c>
      <c r="H1524" s="1">
        <v>1.0380307577351899</v>
      </c>
      <c r="I1524" s="1">
        <f t="shared" si="23"/>
        <v>1.340518270455124</v>
      </c>
    </row>
    <row r="1525" spans="7:9" x14ac:dyDescent="0.25">
      <c r="G1525" s="1">
        <v>1.01798296076214</v>
      </c>
      <c r="H1525" s="1">
        <v>1.06961499180113</v>
      </c>
      <c r="I1525" s="1">
        <f t="shared" si="23"/>
        <v>1.49673593792202</v>
      </c>
    </row>
    <row r="1526" spans="7:9" x14ac:dyDescent="0.25">
      <c r="G1526" s="1">
        <v>1.04331283907071</v>
      </c>
      <c r="H1526" s="1">
        <v>0.93580581015598396</v>
      </c>
      <c r="I1526" s="1">
        <f t="shared" si="23"/>
        <v>1.815014057829452</v>
      </c>
    </row>
    <row r="1527" spans="7:9" x14ac:dyDescent="0.25">
      <c r="G1527" s="1">
        <v>1.0204261250909701</v>
      </c>
      <c r="H1527" s="1">
        <v>1.0077314509406801</v>
      </c>
      <c r="I1527" s="1">
        <f t="shared" si="23"/>
        <v>1.6253893483005799</v>
      </c>
    </row>
    <row r="1528" spans="7:9" x14ac:dyDescent="0.25">
      <c r="G1528" s="1">
        <v>0.99970897772096901</v>
      </c>
      <c r="H1528" s="1">
        <v>0.98924987595067004</v>
      </c>
      <c r="I1528" s="1">
        <f t="shared" si="23"/>
        <v>1.6209182035405978</v>
      </c>
    </row>
    <row r="1529" spans="7:9" x14ac:dyDescent="0.25">
      <c r="G1529" s="1">
        <v>1.0187518709957599</v>
      </c>
      <c r="H1529" s="1">
        <v>1.13390714878351</v>
      </c>
      <c r="I1529" s="1">
        <f t="shared" si="23"/>
        <v>1.3696894444244998</v>
      </c>
    </row>
    <row r="1530" spans="7:9" x14ac:dyDescent="0.25">
      <c r="G1530" s="1">
        <v>1.0968750905023901</v>
      </c>
      <c r="H1530" s="1">
        <v>0.96234494201141596</v>
      </c>
      <c r="I1530" s="1">
        <f t="shared" si="23"/>
        <v>1.8690602969819481</v>
      </c>
    </row>
    <row r="1531" spans="7:9" x14ac:dyDescent="0.25">
      <c r="G1531" s="1">
        <v>0.80055170019244604</v>
      </c>
      <c r="H1531" s="1">
        <v>0.86503850531688997</v>
      </c>
      <c r="I1531" s="1">
        <f t="shared" si="23"/>
        <v>1.3311804110186718</v>
      </c>
    </row>
    <row r="1532" spans="7:9" x14ac:dyDescent="0.25">
      <c r="G1532" s="1">
        <v>0.77631040975622601</v>
      </c>
      <c r="H1532" s="1">
        <v>1.0854149653262399</v>
      </c>
      <c r="I1532" s="1">
        <f t="shared" si="23"/>
        <v>0.98179088885997201</v>
      </c>
    </row>
    <row r="1533" spans="7:9" x14ac:dyDescent="0.25">
      <c r="G1533" s="1">
        <v>1.09906950035524</v>
      </c>
      <c r="H1533" s="1">
        <v>1.1933796451301399</v>
      </c>
      <c r="I1533" s="1">
        <f t="shared" si="23"/>
        <v>1.4113797104501999</v>
      </c>
    </row>
    <row r="1534" spans="7:9" x14ac:dyDescent="0.25">
      <c r="G1534" s="1">
        <v>0.97520175285745703</v>
      </c>
      <c r="H1534" s="1">
        <v>1.0054439692902</v>
      </c>
      <c r="I1534" s="1">
        <f t="shared" si="23"/>
        <v>1.539515567134514</v>
      </c>
    </row>
    <row r="1535" spans="7:9" x14ac:dyDescent="0.25">
      <c r="G1535" s="1">
        <v>0.89419325547135198</v>
      </c>
      <c r="H1535" s="1">
        <v>1.0058621575233</v>
      </c>
      <c r="I1535" s="1">
        <f t="shared" si="23"/>
        <v>1.3766621958961038</v>
      </c>
    </row>
    <row r="1536" spans="7:9" x14ac:dyDescent="0.25">
      <c r="G1536" s="1">
        <v>0.91091059267673702</v>
      </c>
      <c r="H1536" s="1">
        <v>1.05297874848938</v>
      </c>
      <c r="I1536" s="1">
        <f t="shared" si="23"/>
        <v>1.3158636883747139</v>
      </c>
    </row>
    <row r="1537" spans="7:9" x14ac:dyDescent="0.25">
      <c r="G1537" s="1">
        <v>0.99707006590847203</v>
      </c>
      <c r="H1537" s="1">
        <v>0.99376201977126299</v>
      </c>
      <c r="I1537" s="1">
        <f t="shared" si="23"/>
        <v>1.6066160922744179</v>
      </c>
    </row>
    <row r="1538" spans="7:9" x14ac:dyDescent="0.25">
      <c r="G1538" s="1">
        <v>0.97030507973180902</v>
      </c>
      <c r="H1538" s="1">
        <v>1.1143028781856299</v>
      </c>
      <c r="I1538" s="1">
        <f t="shared" si="23"/>
        <v>1.3120044030923581</v>
      </c>
    </row>
    <row r="1539" spans="7:9" x14ac:dyDescent="0.25">
      <c r="G1539" s="1">
        <v>1.1030566566367199</v>
      </c>
      <c r="H1539" s="1">
        <v>0.94962029103489898</v>
      </c>
      <c r="I1539" s="1">
        <f t="shared" ref="I1539:I1602" si="24">$D$4*(2-(ABS($B$4-G1539)*2+ABS($C$4-H1539)*2))</f>
        <v>1.8946461046567624</v>
      </c>
    </row>
    <row r="1540" spans="7:9" x14ac:dyDescent="0.25">
      <c r="G1540" s="1">
        <v>0.99584210443462795</v>
      </c>
      <c r="H1540" s="1">
        <v>0.90769446608954996</v>
      </c>
      <c r="I1540" s="1">
        <f t="shared" si="24"/>
        <v>1.7762952766901559</v>
      </c>
    </row>
    <row r="1541" spans="7:9" x14ac:dyDescent="0.25">
      <c r="G1541" s="1">
        <v>0.97480909749604805</v>
      </c>
      <c r="H1541" s="1">
        <v>0.99325003685591395</v>
      </c>
      <c r="I1541" s="1">
        <f t="shared" si="24"/>
        <v>1.5631181212802681</v>
      </c>
    </row>
    <row r="1542" spans="7:9" x14ac:dyDescent="0.25">
      <c r="G1542" s="1">
        <v>1.11510174054176</v>
      </c>
      <c r="H1542" s="1">
        <v>1.05702394726622</v>
      </c>
      <c r="I1542" s="1">
        <f t="shared" si="24"/>
        <v>1.6557486243840402</v>
      </c>
    </row>
    <row r="1543" spans="7:9" x14ac:dyDescent="0.25">
      <c r="G1543" s="1">
        <v>0.960955176620236</v>
      </c>
      <c r="H1543" s="1">
        <v>0.99283113385634802</v>
      </c>
      <c r="I1543" s="1">
        <f t="shared" si="24"/>
        <v>1.5362480855277758</v>
      </c>
    </row>
    <row r="1544" spans="7:9" x14ac:dyDescent="0.25">
      <c r="G1544" s="1">
        <v>0.99305754717346595</v>
      </c>
      <c r="H1544" s="1">
        <v>0.91396044537265797</v>
      </c>
      <c r="I1544" s="1">
        <f t="shared" si="24"/>
        <v>1.7581942036016158</v>
      </c>
    </row>
    <row r="1545" spans="7:9" x14ac:dyDescent="0.25">
      <c r="G1545" s="1">
        <v>0.89624630650817705</v>
      </c>
      <c r="H1545" s="1">
        <v>1.09784488190383</v>
      </c>
      <c r="I1545" s="1">
        <f t="shared" si="24"/>
        <v>1.196802849208694</v>
      </c>
    </row>
    <row r="1546" spans="7:9" x14ac:dyDescent="0.25">
      <c r="G1546" s="1">
        <v>1.04096012021929</v>
      </c>
      <c r="H1546" s="1">
        <v>1.12290492538731</v>
      </c>
      <c r="I1546" s="1">
        <f t="shared" si="24"/>
        <v>1.4361103896639598</v>
      </c>
    </row>
    <row r="1547" spans="7:9" x14ac:dyDescent="0.25">
      <c r="G1547" s="1">
        <v>0.91747575970206396</v>
      </c>
      <c r="H1547" s="1">
        <v>0.67852074845097099</v>
      </c>
      <c r="I1547" s="1">
        <f t="shared" si="24"/>
        <v>1.1919930163060697</v>
      </c>
    </row>
    <row r="1548" spans="7:9" x14ac:dyDescent="0.25">
      <c r="G1548" s="1">
        <v>1.09589454738606</v>
      </c>
      <c r="H1548" s="1">
        <v>0.82709620048765298</v>
      </c>
      <c r="I1548" s="1">
        <f t="shared" si="24"/>
        <v>1.8459814957474256</v>
      </c>
    </row>
    <row r="1549" spans="7:9" x14ac:dyDescent="0.25">
      <c r="G1549" s="1">
        <v>0.79983464217834999</v>
      </c>
      <c r="H1549" s="1">
        <v>0.86559130309919197</v>
      </c>
      <c r="I1549" s="1">
        <f t="shared" si="24"/>
        <v>1.3308518905550837</v>
      </c>
    </row>
    <row r="1550" spans="7:9" x14ac:dyDescent="0.25">
      <c r="G1550" s="1">
        <v>1.0235031763778799</v>
      </c>
      <c r="H1550" s="1">
        <v>1.14072564254897</v>
      </c>
      <c r="I1550" s="1">
        <f t="shared" si="24"/>
        <v>1.3655550676578196</v>
      </c>
    </row>
    <row r="1551" spans="7:9" x14ac:dyDescent="0.25">
      <c r="G1551" s="1">
        <v>1.0050094478996401</v>
      </c>
      <c r="H1551" s="1">
        <v>0.91129359900560203</v>
      </c>
      <c r="I1551" s="1">
        <f t="shared" si="24"/>
        <v>1.787431697788076</v>
      </c>
    </row>
    <row r="1552" spans="7:9" x14ac:dyDescent="0.25">
      <c r="G1552" s="1">
        <v>1.06829357491634</v>
      </c>
      <c r="H1552" s="1">
        <v>1.1799626286953899</v>
      </c>
      <c r="I1552" s="1">
        <f t="shared" si="24"/>
        <v>1.3766618924419001</v>
      </c>
    </row>
    <row r="1553" spans="7:9" x14ac:dyDescent="0.25">
      <c r="G1553" s="1">
        <v>0.95897579983870795</v>
      </c>
      <c r="H1553" s="1">
        <v>1.00786716077205</v>
      </c>
      <c r="I1553" s="1">
        <f t="shared" si="24"/>
        <v>1.5022172781333158</v>
      </c>
    </row>
    <row r="1554" spans="7:9" x14ac:dyDescent="0.25">
      <c r="G1554" s="1">
        <v>1.15248557047178</v>
      </c>
      <c r="H1554" s="1">
        <v>1.18394516082555</v>
      </c>
      <c r="I1554" s="1">
        <f t="shared" si="24"/>
        <v>1.3271385374053402</v>
      </c>
    </row>
    <row r="1555" spans="7:9" x14ac:dyDescent="0.25">
      <c r="G1555" s="1">
        <v>1.0534245149769299</v>
      </c>
      <c r="H1555" s="1">
        <v>1.03960332050017</v>
      </c>
      <c r="I1555" s="1">
        <f t="shared" si="24"/>
        <v>1.6276423889535196</v>
      </c>
    </row>
    <row r="1556" spans="7:9" x14ac:dyDescent="0.25">
      <c r="G1556" s="1">
        <v>0.99804242596278303</v>
      </c>
      <c r="H1556" s="1">
        <v>0.93063629330912301</v>
      </c>
      <c r="I1556" s="1">
        <f t="shared" si="24"/>
        <v>1.7348122653073199</v>
      </c>
    </row>
    <row r="1557" spans="7:9" x14ac:dyDescent="0.25">
      <c r="G1557" s="1">
        <v>0.968143250309346</v>
      </c>
      <c r="H1557" s="1">
        <v>1.0650968012791699</v>
      </c>
      <c r="I1557" s="1">
        <f t="shared" si="24"/>
        <v>1.406092898060352</v>
      </c>
    </row>
    <row r="1558" spans="7:9" x14ac:dyDescent="0.25">
      <c r="G1558" s="1">
        <v>0.93507281116881402</v>
      </c>
      <c r="H1558" s="1">
        <v>1.04491481986662</v>
      </c>
      <c r="I1558" s="1">
        <f t="shared" si="24"/>
        <v>1.3803159826043878</v>
      </c>
    </row>
    <row r="1559" spans="7:9" x14ac:dyDescent="0.25">
      <c r="G1559" s="1">
        <v>1.0139499742353399</v>
      </c>
      <c r="H1559" s="1">
        <v>1.21833001205502</v>
      </c>
      <c r="I1559" s="1">
        <f t="shared" si="24"/>
        <v>1.1912399243606397</v>
      </c>
    </row>
    <row r="1560" spans="7:9" x14ac:dyDescent="0.25">
      <c r="G1560" s="1">
        <v>0.98142106452354705</v>
      </c>
      <c r="H1560" s="1">
        <v>0.98362203662995995</v>
      </c>
      <c r="I1560" s="1">
        <f t="shared" si="24"/>
        <v>1.5955980557871741</v>
      </c>
    </row>
    <row r="1561" spans="7:9" x14ac:dyDescent="0.25">
      <c r="G1561" s="1">
        <v>0.88720575140072699</v>
      </c>
      <c r="H1561" s="1">
        <v>0.87773945686423005</v>
      </c>
      <c r="I1561" s="1">
        <f t="shared" si="24"/>
        <v>1.5298904165299139</v>
      </c>
    </row>
    <row r="1562" spans="7:9" x14ac:dyDescent="0.25">
      <c r="G1562" s="1">
        <v>0.96851626935441903</v>
      </c>
      <c r="H1562" s="1">
        <v>1.00098182963327</v>
      </c>
      <c r="I1562" s="1">
        <f t="shared" si="24"/>
        <v>1.535068879442298</v>
      </c>
    </row>
    <row r="1563" spans="7:9" x14ac:dyDescent="0.25">
      <c r="G1563" s="1">
        <v>0.91845435207526804</v>
      </c>
      <c r="H1563" s="1">
        <v>0.86775790770666805</v>
      </c>
      <c r="I1563" s="1">
        <f t="shared" si="24"/>
        <v>1.572424519563872</v>
      </c>
    </row>
    <row r="1564" spans="7:9" x14ac:dyDescent="0.25">
      <c r="G1564" s="1">
        <v>0.93096496159711195</v>
      </c>
      <c r="H1564" s="1">
        <v>0.91865760058397194</v>
      </c>
      <c r="I1564" s="1">
        <f t="shared" si="24"/>
        <v>1.6246147220262799</v>
      </c>
    </row>
    <row r="1565" spans="7:9" x14ac:dyDescent="0.25">
      <c r="G1565" s="1">
        <v>1.0063499748856599</v>
      </c>
      <c r="H1565" s="1">
        <v>1.2131332132708801</v>
      </c>
      <c r="I1565" s="1">
        <f t="shared" si="24"/>
        <v>1.1864335232295595</v>
      </c>
    </row>
    <row r="1566" spans="7:9" x14ac:dyDescent="0.25">
      <c r="G1566" s="1">
        <v>1.01903329009565</v>
      </c>
      <c r="H1566" s="1">
        <v>1.06581761055263</v>
      </c>
      <c r="I1566" s="1">
        <f t="shared" si="24"/>
        <v>1.5064313590860399</v>
      </c>
    </row>
    <row r="1567" spans="7:9" x14ac:dyDescent="0.25">
      <c r="G1567" s="1">
        <v>1.00119927496313</v>
      </c>
      <c r="H1567" s="1">
        <v>1.0226210978279799</v>
      </c>
      <c r="I1567" s="1">
        <f t="shared" si="24"/>
        <v>1.5571563542703</v>
      </c>
    </row>
    <row r="1568" spans="7:9" x14ac:dyDescent="0.25">
      <c r="G1568" s="1">
        <v>1.1098489291981899</v>
      </c>
      <c r="H1568" s="1">
        <v>0.84026420056263595</v>
      </c>
      <c r="I1568" s="1">
        <f t="shared" si="24"/>
        <v>1.8608305427288923</v>
      </c>
    </row>
    <row r="1569" spans="7:9" x14ac:dyDescent="0.25">
      <c r="G1569" s="1">
        <v>1.1332269120835701</v>
      </c>
      <c r="H1569" s="1">
        <v>0.87936570346255205</v>
      </c>
      <c r="I1569" s="1">
        <f t="shared" si="24"/>
        <v>1.8922775827579641</v>
      </c>
    </row>
    <row r="1570" spans="7:9" x14ac:dyDescent="0.25">
      <c r="G1570" s="1">
        <v>1.02709563399496</v>
      </c>
      <c r="H1570" s="1">
        <v>1.0139012514090799</v>
      </c>
      <c r="I1570" s="1">
        <f t="shared" si="24"/>
        <v>1.6263887651717599</v>
      </c>
    </row>
    <row r="1571" spans="7:9" x14ac:dyDescent="0.25">
      <c r="G1571" s="1">
        <v>0.79805786294663605</v>
      </c>
      <c r="H1571" s="1">
        <v>0.99168867980494002</v>
      </c>
      <c r="I1571" s="1">
        <f t="shared" si="24"/>
        <v>1.2127383662833919</v>
      </c>
    </row>
    <row r="1572" spans="7:9" x14ac:dyDescent="0.25">
      <c r="G1572" s="1">
        <v>0.91095192421897597</v>
      </c>
      <c r="H1572" s="1">
        <v>1.0584185759606599</v>
      </c>
      <c r="I1572" s="1">
        <f t="shared" si="24"/>
        <v>1.305066696516632</v>
      </c>
    </row>
    <row r="1573" spans="7:9" x14ac:dyDescent="0.25">
      <c r="G1573" s="1">
        <v>0.89785411756852496</v>
      </c>
      <c r="H1573" s="1">
        <v>0.976844646984939</v>
      </c>
      <c r="I1573" s="1">
        <f t="shared" si="24"/>
        <v>1.4420189411671718</v>
      </c>
    </row>
    <row r="1574" spans="7:9" x14ac:dyDescent="0.25">
      <c r="G1574" s="1">
        <v>1.0606800934626801</v>
      </c>
      <c r="H1574" s="1">
        <v>0.95738750027562103</v>
      </c>
      <c r="I1574" s="1">
        <f t="shared" si="24"/>
        <v>1.806585186374118</v>
      </c>
    </row>
    <row r="1575" spans="7:9" x14ac:dyDescent="0.25">
      <c r="G1575" s="1">
        <v>0.99729818432483197</v>
      </c>
      <c r="H1575" s="1">
        <v>0.94489087945251904</v>
      </c>
      <c r="I1575" s="1">
        <f t="shared" si="24"/>
        <v>1.7048146097446257</v>
      </c>
    </row>
    <row r="1576" spans="7:9" x14ac:dyDescent="0.25">
      <c r="G1576" s="1">
        <v>0.98488981799443898</v>
      </c>
      <c r="H1576" s="1">
        <v>1.1060251900048199</v>
      </c>
      <c r="I1576" s="1">
        <f t="shared" si="24"/>
        <v>1.357729255979238</v>
      </c>
    </row>
    <row r="1577" spans="7:9" x14ac:dyDescent="0.25">
      <c r="G1577" s="1">
        <v>0.98304119384856603</v>
      </c>
      <c r="H1577" s="1">
        <v>0.95090574745065104</v>
      </c>
      <c r="I1577" s="1">
        <f t="shared" si="24"/>
        <v>1.6642708927958298</v>
      </c>
    </row>
    <row r="1578" spans="7:9" x14ac:dyDescent="0.25">
      <c r="G1578" s="1">
        <v>0.96560557989276896</v>
      </c>
      <c r="H1578" s="1">
        <v>1.0720806318084199</v>
      </c>
      <c r="I1578" s="1">
        <f t="shared" si="24"/>
        <v>1.3870498961686979</v>
      </c>
    </row>
    <row r="1579" spans="7:9" x14ac:dyDescent="0.25">
      <c r="G1579" s="1">
        <v>1.1063136308763499</v>
      </c>
      <c r="H1579" s="1">
        <v>1.08205094281757</v>
      </c>
      <c r="I1579" s="1">
        <f t="shared" si="24"/>
        <v>1.6232708526121604</v>
      </c>
    </row>
    <row r="1580" spans="7:9" x14ac:dyDescent="0.25">
      <c r="G1580" s="1">
        <v>1.01784920232371</v>
      </c>
      <c r="H1580" s="1">
        <v>0.90939308430648103</v>
      </c>
      <c r="I1580" s="1">
        <f t="shared" si="24"/>
        <v>1.8169122360344578</v>
      </c>
    </row>
    <row r="1581" spans="7:9" x14ac:dyDescent="0.25">
      <c r="G1581" s="1">
        <v>0.828128831424641</v>
      </c>
      <c r="H1581" s="1">
        <v>1.15174081690177</v>
      </c>
      <c r="I1581" s="1">
        <f t="shared" si="24"/>
        <v>0.95277602904574188</v>
      </c>
    </row>
    <row r="1582" spans="7:9" x14ac:dyDescent="0.25">
      <c r="G1582" s="1">
        <v>0.80039401627617102</v>
      </c>
      <c r="H1582" s="1">
        <v>1.0473895890238401</v>
      </c>
      <c r="I1582" s="1">
        <f t="shared" si="24"/>
        <v>1.1060088545046618</v>
      </c>
    </row>
    <row r="1583" spans="7:9" x14ac:dyDescent="0.25">
      <c r="G1583" s="1">
        <v>0.96861132769323799</v>
      </c>
      <c r="H1583" s="1">
        <v>1.1682084347564601</v>
      </c>
      <c r="I1583" s="1">
        <f t="shared" si="24"/>
        <v>1.2008057858735557</v>
      </c>
    </row>
    <row r="1584" spans="7:9" x14ac:dyDescent="0.25">
      <c r="G1584" s="1">
        <v>1.11172031293611</v>
      </c>
      <c r="H1584" s="1">
        <v>1.04778782366802</v>
      </c>
      <c r="I1584" s="1">
        <f t="shared" si="24"/>
        <v>1.6809837267917402</v>
      </c>
    </row>
    <row r="1585" spans="7:9" x14ac:dyDescent="0.25">
      <c r="G1585" s="1">
        <v>1.0441665671017999</v>
      </c>
      <c r="H1585" s="1">
        <v>1.0213252625916001</v>
      </c>
      <c r="I1585" s="1">
        <f t="shared" si="24"/>
        <v>1.6456826090203995</v>
      </c>
    </row>
    <row r="1586" spans="7:9" x14ac:dyDescent="0.25">
      <c r="G1586" s="1">
        <v>0.93483496220779305</v>
      </c>
      <c r="H1586" s="1">
        <v>0.93851582168270398</v>
      </c>
      <c r="I1586" s="1">
        <f t="shared" si="24"/>
        <v>1.592638281050178</v>
      </c>
    </row>
    <row r="1587" spans="7:9" x14ac:dyDescent="0.25">
      <c r="G1587" s="1">
        <v>1.01810583180869</v>
      </c>
      <c r="H1587" s="1">
        <v>1.02464296750218</v>
      </c>
      <c r="I1587" s="1">
        <f t="shared" si="24"/>
        <v>1.5869257286130198</v>
      </c>
    </row>
    <row r="1588" spans="7:9" x14ac:dyDescent="0.25">
      <c r="G1588" s="1">
        <v>0.80350335897245595</v>
      </c>
      <c r="H1588" s="1">
        <v>0.95142572771015599</v>
      </c>
      <c r="I1588" s="1">
        <f t="shared" si="24"/>
        <v>1.3041552625245998</v>
      </c>
    </row>
    <row r="1589" spans="7:9" x14ac:dyDescent="0.25">
      <c r="G1589" s="1">
        <v>0.85952218217657095</v>
      </c>
      <c r="H1589" s="1">
        <v>1.1882835037823001</v>
      </c>
      <c r="I1589" s="1">
        <f t="shared" si="24"/>
        <v>0.94247735678854161</v>
      </c>
    </row>
    <row r="1590" spans="7:9" x14ac:dyDescent="0.25">
      <c r="G1590" s="1">
        <v>0.92671637032153398</v>
      </c>
      <c r="H1590" s="1">
        <v>0.98765009353572297</v>
      </c>
      <c r="I1590" s="1">
        <f t="shared" si="24"/>
        <v>1.4781325535716219</v>
      </c>
    </row>
    <row r="1591" spans="7:9" x14ac:dyDescent="0.25">
      <c r="G1591" s="1">
        <v>1.04176404425556</v>
      </c>
      <c r="H1591" s="1">
        <v>1.1727193702861101</v>
      </c>
      <c r="I1591" s="1">
        <f t="shared" si="24"/>
        <v>1.3380893479388998</v>
      </c>
    </row>
    <row r="1592" spans="7:9" x14ac:dyDescent="0.25">
      <c r="G1592" s="1">
        <v>1.07440326930032</v>
      </c>
      <c r="H1592" s="1">
        <v>0.80447458434331798</v>
      </c>
      <c r="I1592" s="1">
        <f t="shared" si="24"/>
        <v>1.7577557072872758</v>
      </c>
    </row>
    <row r="1593" spans="7:9" x14ac:dyDescent="0.25">
      <c r="G1593" s="1">
        <v>1.0237111359381901</v>
      </c>
      <c r="H1593" s="1">
        <v>1.1194668836505299</v>
      </c>
      <c r="I1593" s="1">
        <f t="shared" si="24"/>
        <v>1.4084885045753202</v>
      </c>
    </row>
    <row r="1594" spans="7:9" x14ac:dyDescent="0.25">
      <c r="G1594" s="1">
        <v>0.99335933605770399</v>
      </c>
      <c r="H1594" s="1">
        <v>0.96177978358821903</v>
      </c>
      <c r="I1594" s="1">
        <f t="shared" si="24"/>
        <v>1.6631591049389698</v>
      </c>
    </row>
    <row r="1595" spans="7:9" x14ac:dyDescent="0.25">
      <c r="G1595" s="1">
        <v>1.02379377712676</v>
      </c>
      <c r="H1595" s="1">
        <v>1.02989650477349</v>
      </c>
      <c r="I1595" s="1">
        <f t="shared" si="24"/>
        <v>1.5877945447065398</v>
      </c>
    </row>
    <row r="1596" spans="7:9" x14ac:dyDescent="0.25">
      <c r="G1596" s="1">
        <v>0.81985863562167605</v>
      </c>
      <c r="H1596" s="1">
        <v>1.1116977874343299</v>
      </c>
      <c r="I1596" s="1">
        <f t="shared" si="24"/>
        <v>1.0163216963746922</v>
      </c>
    </row>
    <row r="1597" spans="7:9" x14ac:dyDescent="0.25">
      <c r="G1597" s="1">
        <v>1.05349959252523</v>
      </c>
      <c r="H1597" s="1">
        <v>0.870864596104443</v>
      </c>
      <c r="I1597" s="1">
        <f t="shared" si="24"/>
        <v>1.8487283772593457</v>
      </c>
    </row>
    <row r="1598" spans="7:9" x14ac:dyDescent="0.25">
      <c r="G1598" s="1">
        <v>0.96221590876695495</v>
      </c>
      <c r="H1598" s="1">
        <v>1.1143419205818299</v>
      </c>
      <c r="I1598" s="1">
        <f t="shared" si="24"/>
        <v>1.29574797637025</v>
      </c>
    </row>
    <row r="1599" spans="7:9" x14ac:dyDescent="0.25">
      <c r="G1599" s="1">
        <v>1.11241151765307</v>
      </c>
      <c r="H1599" s="1">
        <v>1.02685966889341</v>
      </c>
      <c r="I1599" s="1">
        <f t="shared" si="24"/>
        <v>1.7214576269070403</v>
      </c>
    </row>
    <row r="1600" spans="7:9" x14ac:dyDescent="0.25">
      <c r="G1600" s="1">
        <v>1.0085446394437201</v>
      </c>
      <c r="H1600" s="1">
        <v>1.0498643384164501</v>
      </c>
      <c r="I1600" s="1">
        <f t="shared" si="24"/>
        <v>1.5173606020545398</v>
      </c>
    </row>
    <row r="1601" spans="7:9" x14ac:dyDescent="0.25">
      <c r="G1601" s="1">
        <v>1.06158596388333</v>
      </c>
      <c r="H1601" s="1">
        <v>1.03704970602854</v>
      </c>
      <c r="I1601" s="1">
        <f t="shared" si="24"/>
        <v>1.64907251570958</v>
      </c>
    </row>
    <row r="1602" spans="7:9" x14ac:dyDescent="0.25">
      <c r="G1602" s="1">
        <v>0.98751189093728797</v>
      </c>
      <c r="H1602" s="1">
        <v>0.99566808911759497</v>
      </c>
      <c r="I1602" s="1">
        <f t="shared" si="24"/>
        <v>1.5836876036393859</v>
      </c>
    </row>
    <row r="1603" spans="7:9" x14ac:dyDescent="0.25">
      <c r="G1603" s="1">
        <v>0.94023267828453905</v>
      </c>
      <c r="H1603" s="1">
        <v>1.10497305081771</v>
      </c>
      <c r="I1603" s="1">
        <f t="shared" ref="I1603:I1666" si="25">$D$4*(2-(ABS($B$4-G1603)*2+ABS($C$4-H1603)*2))</f>
        <v>1.2705192549336579</v>
      </c>
    </row>
    <row r="1604" spans="7:9" x14ac:dyDescent="0.25">
      <c r="G1604" s="1">
        <v>0.94629118094775</v>
      </c>
      <c r="H1604" s="1">
        <v>0.937608179966126</v>
      </c>
      <c r="I1604" s="1">
        <f t="shared" si="25"/>
        <v>1.6173660019632479</v>
      </c>
    </row>
    <row r="1605" spans="7:9" x14ac:dyDescent="0.25">
      <c r="G1605" s="1">
        <v>0.90732892959774902</v>
      </c>
      <c r="H1605" s="1">
        <v>1.1251334845272101</v>
      </c>
      <c r="I1605" s="1">
        <f t="shared" si="25"/>
        <v>1.1643908901410778</v>
      </c>
    </row>
    <row r="1606" spans="7:9" x14ac:dyDescent="0.25">
      <c r="G1606" s="1">
        <v>0.94141652727275604</v>
      </c>
      <c r="H1606" s="1">
        <v>1.05705591473113</v>
      </c>
      <c r="I1606" s="1">
        <f t="shared" si="25"/>
        <v>1.3687212250832519</v>
      </c>
    </row>
    <row r="1607" spans="7:9" x14ac:dyDescent="0.25">
      <c r="G1607" s="1">
        <v>1.13504437447673</v>
      </c>
      <c r="H1607" s="1">
        <v>0.99049179629068496</v>
      </c>
      <c r="I1607" s="1">
        <f t="shared" si="25"/>
        <v>1.7489276584651703</v>
      </c>
    </row>
    <row r="1608" spans="7:9" x14ac:dyDescent="0.25">
      <c r="G1608" s="1">
        <v>1.1324005290177399</v>
      </c>
      <c r="H1608" s="1">
        <v>0.99017907347374601</v>
      </c>
      <c r="I1608" s="1">
        <f t="shared" si="25"/>
        <v>1.7548407950170284</v>
      </c>
    </row>
    <row r="1609" spans="7:9" x14ac:dyDescent="0.25">
      <c r="G1609" s="1">
        <v>0.99963161270941303</v>
      </c>
      <c r="H1609" s="1">
        <v>0.95420656309243701</v>
      </c>
      <c r="I1609" s="1">
        <f t="shared" si="25"/>
        <v>1.6908500992339519</v>
      </c>
    </row>
    <row r="1610" spans="7:9" x14ac:dyDescent="0.25">
      <c r="G1610" s="1">
        <v>0.95749303722676304</v>
      </c>
      <c r="H1610" s="1">
        <v>1.0115724170939799</v>
      </c>
      <c r="I1610" s="1">
        <f t="shared" si="25"/>
        <v>1.4918412402655661</v>
      </c>
    </row>
    <row r="1611" spans="7:9" x14ac:dyDescent="0.25">
      <c r="G1611" s="1">
        <v>0.99769185383063297</v>
      </c>
      <c r="H1611" s="1">
        <v>1.1648730303660999</v>
      </c>
      <c r="I1611" s="1">
        <f t="shared" si="25"/>
        <v>1.265637646929066</v>
      </c>
    </row>
    <row r="1612" spans="7:9" x14ac:dyDescent="0.25">
      <c r="G1612" s="1">
        <v>0.91930908726534399</v>
      </c>
      <c r="H1612" s="1">
        <v>0.96123622921798901</v>
      </c>
      <c r="I1612" s="1">
        <f t="shared" si="25"/>
        <v>1.5161457160947098</v>
      </c>
    </row>
    <row r="1613" spans="7:9" x14ac:dyDescent="0.25">
      <c r="G1613" s="1">
        <v>0.99662080542998699</v>
      </c>
      <c r="H1613" s="1">
        <v>0.93197901644598502</v>
      </c>
      <c r="I1613" s="1">
        <f t="shared" si="25"/>
        <v>1.7292835779680038</v>
      </c>
    </row>
    <row r="1614" spans="7:9" x14ac:dyDescent="0.25">
      <c r="G1614" s="1">
        <v>1.0942612564773</v>
      </c>
      <c r="H1614" s="1">
        <v>0.892894786541926</v>
      </c>
      <c r="I1614" s="1">
        <f t="shared" si="25"/>
        <v>1.9743120860384518</v>
      </c>
    </row>
    <row r="1615" spans="7:9" x14ac:dyDescent="0.25">
      <c r="G1615" s="1">
        <v>0.90914422402869499</v>
      </c>
      <c r="H1615" s="1">
        <v>0.82046335030445205</v>
      </c>
      <c r="I1615" s="1">
        <f t="shared" si="25"/>
        <v>1.4592151486662939</v>
      </c>
    </row>
    <row r="1616" spans="7:9" x14ac:dyDescent="0.25">
      <c r="G1616" s="1">
        <v>0.87599775238216604</v>
      </c>
      <c r="H1616" s="1">
        <v>0.96665687059354</v>
      </c>
      <c r="I1616" s="1">
        <f t="shared" si="25"/>
        <v>1.418681763577252</v>
      </c>
    </row>
    <row r="1617" spans="7:9" x14ac:dyDescent="0.25">
      <c r="G1617" s="1">
        <v>1.0898111067129701</v>
      </c>
      <c r="H1617" s="1">
        <v>1.0545208028845501</v>
      </c>
      <c r="I1617" s="1">
        <f t="shared" si="25"/>
        <v>1.6705806076568399</v>
      </c>
    </row>
    <row r="1618" spans="7:9" x14ac:dyDescent="0.25">
      <c r="G1618" s="1">
        <v>1.0347148090799101</v>
      </c>
      <c r="H1618" s="1">
        <v>0.882955761882106</v>
      </c>
      <c r="I1618" s="1">
        <f t="shared" si="25"/>
        <v>1.835341141924032</v>
      </c>
    </row>
    <row r="1619" spans="7:9" x14ac:dyDescent="0.25">
      <c r="G1619" s="1">
        <v>1.0913731679826899</v>
      </c>
      <c r="H1619" s="1">
        <v>0.96550142019065999</v>
      </c>
      <c r="I1619" s="1">
        <f t="shared" si="25"/>
        <v>1.8517434955840597</v>
      </c>
    </row>
    <row r="1620" spans="7:9" x14ac:dyDescent="0.25">
      <c r="G1620" s="1">
        <v>1.0549908498373901</v>
      </c>
      <c r="H1620" s="1">
        <v>1.11711591240505</v>
      </c>
      <c r="I1620" s="1">
        <f t="shared" si="25"/>
        <v>1.47574987486468</v>
      </c>
    </row>
    <row r="1621" spans="7:9" x14ac:dyDescent="0.25">
      <c r="G1621" s="1">
        <v>0.901758768999396</v>
      </c>
      <c r="H1621" s="1">
        <v>1.01238928367106</v>
      </c>
      <c r="I1621" s="1">
        <f t="shared" si="25"/>
        <v>1.3787389706566719</v>
      </c>
    </row>
    <row r="1622" spans="7:9" x14ac:dyDescent="0.25">
      <c r="G1622" s="1">
        <v>1.02070983032026</v>
      </c>
      <c r="H1622" s="1">
        <v>1.11724025077816</v>
      </c>
      <c r="I1622" s="1">
        <f t="shared" si="25"/>
        <v>1.4069391590841998</v>
      </c>
    </row>
    <row r="1623" spans="7:9" x14ac:dyDescent="0.25">
      <c r="G1623" s="1">
        <v>1.1207129131433</v>
      </c>
      <c r="H1623" s="1">
        <v>0.99178218024363296</v>
      </c>
      <c r="I1623" s="1">
        <f t="shared" si="25"/>
        <v>1.7750098132261343</v>
      </c>
    </row>
    <row r="1624" spans="7:9" x14ac:dyDescent="0.25">
      <c r="G1624" s="1">
        <v>0.96327579152114295</v>
      </c>
      <c r="H1624" s="1">
        <v>1.0822043671038399</v>
      </c>
      <c r="I1624" s="1">
        <f t="shared" si="25"/>
        <v>1.3621428488346059</v>
      </c>
    </row>
    <row r="1625" spans="7:9" x14ac:dyDescent="0.25">
      <c r="G1625" s="1">
        <v>0.97927988029136004</v>
      </c>
      <c r="H1625" s="1">
        <v>1.02805700120126</v>
      </c>
      <c r="I1625" s="1">
        <f t="shared" si="25"/>
        <v>1.5024457581802</v>
      </c>
    </row>
    <row r="1626" spans="7:9" x14ac:dyDescent="0.25">
      <c r="G1626" s="1">
        <v>1.1314699318508501</v>
      </c>
      <c r="H1626" s="1">
        <v>1.19283069236897</v>
      </c>
      <c r="I1626" s="1">
        <f t="shared" si="25"/>
        <v>1.35139875156036</v>
      </c>
    </row>
    <row r="1627" spans="7:9" x14ac:dyDescent="0.25">
      <c r="G1627" s="1">
        <v>0.94709854973483398</v>
      </c>
      <c r="H1627" s="1">
        <v>0.92975904797813003</v>
      </c>
      <c r="I1627" s="1">
        <f t="shared" si="25"/>
        <v>1.6346790035134078</v>
      </c>
    </row>
    <row r="1628" spans="7:9" x14ac:dyDescent="0.25">
      <c r="G1628" s="1">
        <v>1.0678207626082701</v>
      </c>
      <c r="H1628" s="1">
        <v>0.99633124061594303</v>
      </c>
      <c r="I1628" s="1">
        <f t="shared" si="25"/>
        <v>1.742979043984654</v>
      </c>
    </row>
    <row r="1629" spans="7:9" x14ac:dyDescent="0.25">
      <c r="G1629" s="1">
        <v>1.01628617806734</v>
      </c>
      <c r="H1629" s="1">
        <v>0.98289257953530595</v>
      </c>
      <c r="I1629" s="1">
        <f t="shared" si="25"/>
        <v>1.666787197064068</v>
      </c>
    </row>
    <row r="1630" spans="7:9" x14ac:dyDescent="0.25">
      <c r="G1630" s="1">
        <v>1.00428108648591</v>
      </c>
      <c r="H1630" s="1">
        <v>0.944253874283845</v>
      </c>
      <c r="I1630" s="1">
        <f t="shared" si="25"/>
        <v>1.7200544244041298</v>
      </c>
    </row>
    <row r="1631" spans="7:9" x14ac:dyDescent="0.25">
      <c r="G1631" s="1">
        <v>1.1552307726642199</v>
      </c>
      <c r="H1631" s="1">
        <v>1.0179374997514199</v>
      </c>
      <c r="I1631" s="1">
        <f t="shared" si="25"/>
        <v>1.6536634551687206</v>
      </c>
    </row>
    <row r="1632" spans="7:9" x14ac:dyDescent="0.25">
      <c r="G1632" s="1">
        <v>1.0132804267132201</v>
      </c>
      <c r="H1632" s="1">
        <v>1.0452371258734401</v>
      </c>
      <c r="I1632" s="1">
        <f t="shared" si="25"/>
        <v>1.5360866016795598</v>
      </c>
    </row>
    <row r="1633" spans="7:9" x14ac:dyDescent="0.25">
      <c r="G1633" s="1">
        <v>0.95353151640787104</v>
      </c>
      <c r="H1633" s="1">
        <v>1.15562807442586</v>
      </c>
      <c r="I1633" s="1">
        <f t="shared" si="25"/>
        <v>1.1958068839640219</v>
      </c>
    </row>
    <row r="1634" spans="7:9" x14ac:dyDescent="0.25">
      <c r="G1634" s="1">
        <v>1.09767939043831</v>
      </c>
      <c r="H1634" s="1">
        <v>1.08486776562039</v>
      </c>
      <c r="I1634" s="1">
        <f t="shared" si="25"/>
        <v>1.6256232496358398</v>
      </c>
    </row>
    <row r="1635" spans="7:9" x14ac:dyDescent="0.25">
      <c r="G1635" s="1">
        <v>0.94727598152474801</v>
      </c>
      <c r="H1635" s="1">
        <v>0.93238955340940999</v>
      </c>
      <c r="I1635" s="1">
        <f t="shared" si="25"/>
        <v>1.6297728562306759</v>
      </c>
    </row>
    <row r="1636" spans="7:9" x14ac:dyDescent="0.25">
      <c r="G1636" s="1">
        <v>0.91978023658193997</v>
      </c>
      <c r="H1636" s="1">
        <v>0.81425446262872303</v>
      </c>
      <c r="I1636" s="1">
        <f t="shared" si="25"/>
        <v>1.4680693984213258</v>
      </c>
    </row>
    <row r="1637" spans="7:9" x14ac:dyDescent="0.25">
      <c r="G1637" s="1">
        <v>1.2388810789472799</v>
      </c>
      <c r="H1637" s="1">
        <v>1.0182534413215001</v>
      </c>
      <c r="I1637" s="1">
        <f t="shared" si="25"/>
        <v>1.4857309594624402</v>
      </c>
    </row>
    <row r="1638" spans="7:9" x14ac:dyDescent="0.25">
      <c r="G1638" s="1">
        <v>1.10629180821794</v>
      </c>
      <c r="H1638" s="1">
        <v>1.0244898518466501</v>
      </c>
      <c r="I1638" s="1">
        <f t="shared" si="25"/>
        <v>1.73843667987082</v>
      </c>
    </row>
    <row r="1639" spans="7:9" x14ac:dyDescent="0.25">
      <c r="G1639" s="1">
        <v>1.12150971868167</v>
      </c>
      <c r="H1639" s="1">
        <v>1.00800650646875</v>
      </c>
      <c r="I1639" s="1">
        <f t="shared" si="25"/>
        <v>1.7409675496991601</v>
      </c>
    </row>
    <row r="1640" spans="7:9" x14ac:dyDescent="0.25">
      <c r="G1640" s="1">
        <v>0.97879457249583701</v>
      </c>
      <c r="H1640" s="1">
        <v>0.92488330020540699</v>
      </c>
      <c r="I1640" s="1">
        <f t="shared" si="25"/>
        <v>1.7078225445808599</v>
      </c>
    </row>
    <row r="1641" spans="7:9" x14ac:dyDescent="0.25">
      <c r="G1641" s="1">
        <v>0.96317746942788296</v>
      </c>
      <c r="H1641" s="1">
        <v>1.0904643599280299</v>
      </c>
      <c r="I1641" s="1">
        <f t="shared" si="25"/>
        <v>1.3454262189997059</v>
      </c>
    </row>
    <row r="1642" spans="7:9" x14ac:dyDescent="0.25">
      <c r="G1642" s="1">
        <v>1.08598121136644</v>
      </c>
      <c r="H1642" s="1">
        <v>1.0415634344271101</v>
      </c>
      <c r="I1642" s="1">
        <f t="shared" si="25"/>
        <v>1.6888355538786597</v>
      </c>
    </row>
    <row r="1643" spans="7:9" x14ac:dyDescent="0.25">
      <c r="G1643" s="1">
        <v>1.11632844608702</v>
      </c>
      <c r="H1643" s="1">
        <v>0.96457234680834603</v>
      </c>
      <c r="I1643" s="1">
        <f t="shared" si="25"/>
        <v>1.8381984142092682</v>
      </c>
    </row>
    <row r="1644" spans="7:9" x14ac:dyDescent="0.25">
      <c r="G1644" s="1">
        <v>0.96518022907390799</v>
      </c>
      <c r="H1644" s="1">
        <v>0.88338839971389405</v>
      </c>
      <c r="I1644" s="1">
        <f t="shared" si="25"/>
        <v>1.6971372575756039</v>
      </c>
    </row>
    <row r="1645" spans="7:9" x14ac:dyDescent="0.25">
      <c r="G1645" s="1">
        <v>1.0540014678779399</v>
      </c>
      <c r="H1645" s="1">
        <v>1.1184434558668599</v>
      </c>
      <c r="I1645" s="1">
        <f t="shared" si="25"/>
        <v>1.4711160240221599</v>
      </c>
    </row>
    <row r="1646" spans="7:9" x14ac:dyDescent="0.25">
      <c r="G1646" s="1">
        <v>1.13152549202444</v>
      </c>
      <c r="H1646" s="1">
        <v>0.97043985856608195</v>
      </c>
      <c r="I1646" s="1">
        <f t="shared" si="25"/>
        <v>1.7960692988189564</v>
      </c>
    </row>
    <row r="1647" spans="7:9" x14ac:dyDescent="0.25">
      <c r="G1647" s="1">
        <v>0.92460204675881796</v>
      </c>
      <c r="H1647" s="1">
        <v>0.98695446215162796</v>
      </c>
      <c r="I1647" s="1">
        <f t="shared" si="25"/>
        <v>1.4752951692143799</v>
      </c>
    </row>
    <row r="1648" spans="7:9" x14ac:dyDescent="0.25">
      <c r="G1648" s="1">
        <v>0.84658439766134497</v>
      </c>
      <c r="H1648" s="1">
        <v>0.91281029525456603</v>
      </c>
      <c r="I1648" s="1">
        <f t="shared" si="25"/>
        <v>1.4675482048135577</v>
      </c>
    </row>
    <row r="1649" spans="7:9" x14ac:dyDescent="0.25">
      <c r="G1649" s="1">
        <v>0.98200337461785803</v>
      </c>
      <c r="H1649" s="1">
        <v>0.96380917945901901</v>
      </c>
      <c r="I1649" s="1">
        <f t="shared" si="25"/>
        <v>1.6363883903176779</v>
      </c>
    </row>
    <row r="1650" spans="7:9" x14ac:dyDescent="0.25">
      <c r="G1650" s="1">
        <v>0.92444759062598203</v>
      </c>
      <c r="H1650" s="1">
        <v>1.10973797486138</v>
      </c>
      <c r="I1650" s="1">
        <f t="shared" si="25"/>
        <v>1.2294192315292038</v>
      </c>
    </row>
    <row r="1651" spans="7:9" x14ac:dyDescent="0.25">
      <c r="G1651" s="1">
        <v>0.90435785502927002</v>
      </c>
      <c r="H1651" s="1">
        <v>0.944328740384625</v>
      </c>
      <c r="I1651" s="1">
        <f t="shared" si="25"/>
        <v>1.5200582292892899</v>
      </c>
    </row>
    <row r="1652" spans="7:9" x14ac:dyDescent="0.25">
      <c r="G1652" s="1">
        <v>0.88878681536653303</v>
      </c>
      <c r="H1652" s="1">
        <v>0.98611549444055502</v>
      </c>
      <c r="I1652" s="1">
        <f t="shared" si="25"/>
        <v>1.4053426418519559</v>
      </c>
    </row>
    <row r="1653" spans="7:9" x14ac:dyDescent="0.25">
      <c r="G1653" s="1">
        <v>1.0602274439416499</v>
      </c>
      <c r="H1653" s="1">
        <v>0.78087613374993903</v>
      </c>
      <c r="I1653" s="1">
        <f t="shared" si="25"/>
        <v>1.6822071553831777</v>
      </c>
    </row>
    <row r="1654" spans="7:9" x14ac:dyDescent="0.25">
      <c r="G1654" s="1">
        <v>1.01025048001641</v>
      </c>
      <c r="H1654" s="1">
        <v>0.85848866902940701</v>
      </c>
      <c r="I1654" s="1">
        <f t="shared" si="25"/>
        <v>1.7374782980916339</v>
      </c>
    </row>
    <row r="1655" spans="7:9" x14ac:dyDescent="0.25">
      <c r="G1655" s="1">
        <v>0.94272069248321599</v>
      </c>
      <c r="H1655" s="1">
        <v>0.97628765268691597</v>
      </c>
      <c r="I1655" s="1">
        <f t="shared" si="25"/>
        <v>1.5328660795925999</v>
      </c>
    </row>
    <row r="1656" spans="7:9" x14ac:dyDescent="0.25">
      <c r="G1656" s="1">
        <v>0.99852914328984999</v>
      </c>
      <c r="H1656" s="1">
        <v>1.0131610905942401</v>
      </c>
      <c r="I1656" s="1">
        <f t="shared" si="25"/>
        <v>1.5707361053912197</v>
      </c>
    </row>
    <row r="1657" spans="7:9" x14ac:dyDescent="0.25">
      <c r="G1657" s="1">
        <v>1.01011056169486</v>
      </c>
      <c r="H1657" s="1">
        <v>1.1887918488901099</v>
      </c>
      <c r="I1657" s="1">
        <f t="shared" si="25"/>
        <v>1.2426374256095001</v>
      </c>
    </row>
    <row r="1658" spans="7:9" x14ac:dyDescent="0.25">
      <c r="G1658" s="1">
        <v>0.87833190790859195</v>
      </c>
      <c r="H1658" s="1">
        <v>0.92759329933739898</v>
      </c>
      <c r="I1658" s="1">
        <f t="shared" si="25"/>
        <v>1.5014772171423858</v>
      </c>
    </row>
    <row r="1659" spans="7:9" x14ac:dyDescent="0.25">
      <c r="G1659" s="1">
        <v>1.0077932791025299</v>
      </c>
      <c r="H1659" s="1">
        <v>1.1012462245651</v>
      </c>
      <c r="I1659" s="1">
        <f t="shared" si="25"/>
        <v>1.4130941090748597</v>
      </c>
    </row>
    <row r="1660" spans="7:9" x14ac:dyDescent="0.25">
      <c r="G1660" s="1">
        <v>1.08031380522954</v>
      </c>
      <c r="H1660" s="1">
        <v>0.95668936670264804</v>
      </c>
      <c r="I1660" s="1">
        <f t="shared" si="25"/>
        <v>1.8472488770537838</v>
      </c>
    </row>
    <row r="1661" spans="7:9" x14ac:dyDescent="0.25">
      <c r="G1661" s="1">
        <v>1.0056633209530199</v>
      </c>
      <c r="H1661" s="1">
        <v>0.92797390290414195</v>
      </c>
      <c r="I1661" s="1">
        <f t="shared" si="25"/>
        <v>1.7553788360977558</v>
      </c>
    </row>
    <row r="1662" spans="7:9" x14ac:dyDescent="0.25">
      <c r="G1662" s="1">
        <v>0.945716288266229</v>
      </c>
      <c r="H1662" s="1">
        <v>0.91872910317877099</v>
      </c>
      <c r="I1662" s="1">
        <f t="shared" si="25"/>
        <v>1.6539743701749159</v>
      </c>
    </row>
    <row r="1663" spans="7:9" x14ac:dyDescent="0.25">
      <c r="G1663" s="1">
        <v>0.94190431159291699</v>
      </c>
      <c r="H1663" s="1">
        <v>0.90653323607724201</v>
      </c>
      <c r="I1663" s="1">
        <f t="shared" si="25"/>
        <v>1.6707421510313498</v>
      </c>
    </row>
    <row r="1664" spans="7:9" x14ac:dyDescent="0.25">
      <c r="G1664" s="1">
        <v>1.1110300364815799</v>
      </c>
      <c r="H1664" s="1">
        <v>1.05158991437204</v>
      </c>
      <c r="I1664" s="1">
        <f t="shared" si="25"/>
        <v>1.6747600982927604</v>
      </c>
    </row>
    <row r="1665" spans="7:9" x14ac:dyDescent="0.25">
      <c r="G1665" s="1">
        <v>0.70387329118311703</v>
      </c>
      <c r="H1665" s="1">
        <v>0.86913898886890495</v>
      </c>
      <c r="I1665" s="1">
        <f t="shared" si="25"/>
        <v>1.1460245601040437</v>
      </c>
    </row>
    <row r="1666" spans="7:9" x14ac:dyDescent="0.25">
      <c r="G1666" s="1">
        <v>1.0346194819361501</v>
      </c>
      <c r="H1666" s="1">
        <v>0.89938152069723598</v>
      </c>
      <c r="I1666" s="1">
        <f t="shared" si="25"/>
        <v>1.8680020052667718</v>
      </c>
    </row>
    <row r="1667" spans="7:9" x14ac:dyDescent="0.25">
      <c r="G1667" s="1">
        <v>0.97667378595893195</v>
      </c>
      <c r="H1667" s="1">
        <v>1.0942786148324499</v>
      </c>
      <c r="I1667" s="1">
        <f t="shared" ref="I1667:I1730" si="26">$D$4*(2-(ABS($B$4-G1667)*2+ABS($C$4-H1667)*2))</f>
        <v>1.3647903422529639</v>
      </c>
    </row>
    <row r="1668" spans="7:9" x14ac:dyDescent="0.25">
      <c r="G1668" s="1">
        <v>0.93352719259286199</v>
      </c>
      <c r="H1668" s="1">
        <v>0.88609528993661901</v>
      </c>
      <c r="I1668" s="1">
        <f t="shared" si="26"/>
        <v>1.6392449650589618</v>
      </c>
    </row>
    <row r="1669" spans="7:9" x14ac:dyDescent="0.25">
      <c r="G1669" s="1">
        <v>1.08589675271488</v>
      </c>
      <c r="H1669" s="1">
        <v>0.97273216798958095</v>
      </c>
      <c r="I1669" s="1">
        <f t="shared" si="26"/>
        <v>1.8263291694505979</v>
      </c>
    </row>
    <row r="1670" spans="7:9" x14ac:dyDescent="0.25">
      <c r="G1670" s="1">
        <v>0.87542700141267704</v>
      </c>
      <c r="H1670" s="1">
        <v>0.92694665298328605</v>
      </c>
      <c r="I1670" s="1">
        <f t="shared" si="26"/>
        <v>1.4969606968587819</v>
      </c>
    </row>
    <row r="1671" spans="7:9" x14ac:dyDescent="0.25">
      <c r="G1671" s="1">
        <v>0.72062626737531599</v>
      </c>
      <c r="H1671" s="1">
        <v>0.873276527409934</v>
      </c>
      <c r="I1671" s="1">
        <f t="shared" si="26"/>
        <v>1.1878055895704998</v>
      </c>
    </row>
    <row r="1672" spans="7:9" x14ac:dyDescent="0.25">
      <c r="G1672" s="1">
        <v>0.88705994382114906</v>
      </c>
      <c r="H1672" s="1">
        <v>0.89287331225418398</v>
      </c>
      <c r="I1672" s="1">
        <f t="shared" si="26"/>
        <v>1.5598665121506659</v>
      </c>
    </row>
    <row r="1673" spans="7:9" x14ac:dyDescent="0.25">
      <c r="G1673" s="1">
        <v>1.07696482065076</v>
      </c>
      <c r="H1673" s="1">
        <v>0.95360602362463298</v>
      </c>
      <c r="I1673" s="1">
        <f t="shared" si="26"/>
        <v>1.846717594052254</v>
      </c>
    </row>
    <row r="1674" spans="7:9" x14ac:dyDescent="0.25">
      <c r="G1674" s="1">
        <v>0.89555416181280201</v>
      </c>
      <c r="H1674" s="1">
        <v>0.93919856952487102</v>
      </c>
      <c r="I1674" s="1">
        <f t="shared" si="26"/>
        <v>1.5127111845758618</v>
      </c>
    </row>
    <row r="1675" spans="7:9" x14ac:dyDescent="0.25">
      <c r="G1675" s="1">
        <v>0.97312919638643702</v>
      </c>
      <c r="H1675" s="1">
        <v>1.0508964733455499</v>
      </c>
      <c r="I1675" s="1">
        <f t="shared" si="26"/>
        <v>1.4444654460817741</v>
      </c>
    </row>
    <row r="1676" spans="7:9" x14ac:dyDescent="0.25">
      <c r="G1676" s="1">
        <v>0.881667062473239</v>
      </c>
      <c r="H1676" s="1">
        <v>1.00117063800533</v>
      </c>
      <c r="I1676" s="1">
        <f t="shared" si="26"/>
        <v>1.3609928489358178</v>
      </c>
    </row>
    <row r="1677" spans="7:9" x14ac:dyDescent="0.25">
      <c r="G1677" s="1">
        <v>1.1131702747744201</v>
      </c>
      <c r="H1677" s="1">
        <v>0.88679942626642805</v>
      </c>
      <c r="I1677" s="1">
        <f t="shared" si="26"/>
        <v>1.947258302984016</v>
      </c>
    </row>
    <row r="1678" spans="7:9" x14ac:dyDescent="0.25">
      <c r="G1678" s="1">
        <v>1.0892423242521101</v>
      </c>
      <c r="H1678" s="1">
        <v>1.1685853325601401</v>
      </c>
      <c r="I1678" s="1">
        <f t="shared" si="26"/>
        <v>1.4413139833839399</v>
      </c>
    </row>
    <row r="1679" spans="7:9" x14ac:dyDescent="0.25">
      <c r="G1679" s="1">
        <v>1.04395789002434</v>
      </c>
      <c r="H1679" s="1">
        <v>0.85463842658064804</v>
      </c>
      <c r="I1679" s="1">
        <f t="shared" si="26"/>
        <v>1.7971926332099759</v>
      </c>
    </row>
    <row r="1680" spans="7:9" x14ac:dyDescent="0.25">
      <c r="G1680" s="1">
        <v>0.99161864767387597</v>
      </c>
      <c r="H1680" s="1">
        <v>0.94527848626502597</v>
      </c>
      <c r="I1680" s="1">
        <f t="shared" si="26"/>
        <v>1.6926803228176999</v>
      </c>
    </row>
    <row r="1681" spans="7:9" x14ac:dyDescent="0.25">
      <c r="G1681" s="1">
        <v>1.0863897351546401</v>
      </c>
      <c r="H1681" s="1">
        <v>0.95007302117464798</v>
      </c>
      <c r="I1681" s="1">
        <f t="shared" si="26"/>
        <v>1.8726334279599841</v>
      </c>
    </row>
    <row r="1682" spans="7:9" x14ac:dyDescent="0.25">
      <c r="G1682" s="1">
        <v>1.2353369714167</v>
      </c>
      <c r="H1682" s="1">
        <v>0.77266258815853195</v>
      </c>
      <c r="I1682" s="1">
        <f t="shared" si="26"/>
        <v>1.4746512334836641</v>
      </c>
    </row>
    <row r="1683" spans="7:9" x14ac:dyDescent="0.25">
      <c r="G1683" s="1">
        <v>0.938858397746271</v>
      </c>
      <c r="H1683" s="1">
        <v>0.98983804882795301</v>
      </c>
      <c r="I1683" s="1">
        <f t="shared" si="26"/>
        <v>1.4980406978366358</v>
      </c>
    </row>
    <row r="1684" spans="7:9" x14ac:dyDescent="0.25">
      <c r="G1684" s="1">
        <v>0.92135091354862597</v>
      </c>
      <c r="H1684" s="1">
        <v>1.0666527379806801</v>
      </c>
      <c r="I1684" s="1">
        <f t="shared" si="26"/>
        <v>1.3093963511358917</v>
      </c>
    </row>
    <row r="1685" spans="7:9" x14ac:dyDescent="0.25">
      <c r="G1685" s="1">
        <v>1.0010365176293501</v>
      </c>
      <c r="H1685" s="1">
        <v>0.90928579307619395</v>
      </c>
      <c r="I1685" s="1">
        <f t="shared" si="26"/>
        <v>1.7835014491063121</v>
      </c>
    </row>
    <row r="1686" spans="7:9" x14ac:dyDescent="0.25">
      <c r="G1686" s="1">
        <v>0.91566351114210098</v>
      </c>
      <c r="H1686" s="1">
        <v>0.96171130050773501</v>
      </c>
      <c r="I1686" s="1">
        <f t="shared" si="26"/>
        <v>1.5079044212687318</v>
      </c>
    </row>
    <row r="1687" spans="7:9" x14ac:dyDescent="0.25">
      <c r="G1687" s="1">
        <v>1.17439554494679</v>
      </c>
      <c r="H1687" s="1">
        <v>0.99539637935171099</v>
      </c>
      <c r="I1687" s="1">
        <f t="shared" si="26"/>
        <v>1.6604161514029983</v>
      </c>
    </row>
    <row r="1688" spans="7:9" x14ac:dyDescent="0.25">
      <c r="G1688" s="1">
        <v>0.96269117853640096</v>
      </c>
      <c r="H1688" s="1">
        <v>1.3131340459981999</v>
      </c>
      <c r="I1688" s="1">
        <f t="shared" si="26"/>
        <v>0.89911426507640191</v>
      </c>
    </row>
    <row r="1689" spans="7:9" x14ac:dyDescent="0.25">
      <c r="G1689" s="1">
        <v>1.1558048663599401</v>
      </c>
      <c r="H1689" s="1">
        <v>1.17224120033192</v>
      </c>
      <c r="I1689" s="1">
        <f t="shared" si="26"/>
        <v>1.34390786661628</v>
      </c>
    </row>
    <row r="1690" spans="7:9" x14ac:dyDescent="0.25">
      <c r="G1690" s="1">
        <v>1.0510655154963799</v>
      </c>
      <c r="H1690" s="1">
        <v>0.842709579506561</v>
      </c>
      <c r="I1690" s="1">
        <f t="shared" si="26"/>
        <v>1.7875501900058817</v>
      </c>
    </row>
    <row r="1691" spans="7:9" x14ac:dyDescent="0.25">
      <c r="G1691" s="1">
        <v>1.0344447352506301</v>
      </c>
      <c r="H1691" s="1">
        <v>1.1470041554165</v>
      </c>
      <c r="I1691" s="1">
        <f t="shared" si="26"/>
        <v>1.37488115966826</v>
      </c>
    </row>
    <row r="1692" spans="7:9" x14ac:dyDescent="0.25">
      <c r="G1692" s="1">
        <v>1.15439628408182</v>
      </c>
      <c r="H1692" s="1">
        <v>0.89703117015932299</v>
      </c>
      <c r="I1692" s="1">
        <f t="shared" si="26"/>
        <v>1.885269772155006</v>
      </c>
    </row>
    <row r="1693" spans="7:9" x14ac:dyDescent="0.25">
      <c r="G1693" s="1">
        <v>1.0828849886969201</v>
      </c>
      <c r="H1693" s="1">
        <v>1.0467661918565601</v>
      </c>
      <c r="I1693" s="1">
        <f t="shared" si="26"/>
        <v>1.6722375936807199</v>
      </c>
    </row>
    <row r="1694" spans="7:9" x14ac:dyDescent="0.25">
      <c r="G1694" s="1">
        <v>0.91721034816006397</v>
      </c>
      <c r="H1694" s="1">
        <v>0.93366435713986295</v>
      </c>
      <c r="I1694" s="1">
        <f t="shared" si="26"/>
        <v>1.5670919820404019</v>
      </c>
    </row>
    <row r="1695" spans="7:9" x14ac:dyDescent="0.25">
      <c r="G1695" s="1">
        <v>1.1181695303127801</v>
      </c>
      <c r="H1695" s="1">
        <v>1.0393994654533101</v>
      </c>
      <c r="I1695" s="1">
        <f t="shared" si="26"/>
        <v>1.6848620084678199</v>
      </c>
    </row>
    <row r="1696" spans="7:9" x14ac:dyDescent="0.25">
      <c r="G1696" s="1">
        <v>1.0374950899003299</v>
      </c>
      <c r="H1696" s="1">
        <v>1.08267094066158</v>
      </c>
      <c r="I1696" s="1">
        <f t="shared" si="26"/>
        <v>1.5096482984774997</v>
      </c>
    </row>
    <row r="1697" spans="7:9" x14ac:dyDescent="0.25">
      <c r="G1697" s="1">
        <v>0.98521350257561102</v>
      </c>
      <c r="H1697" s="1">
        <v>0.98600348668145299</v>
      </c>
      <c r="I1697" s="1">
        <f t="shared" si="26"/>
        <v>1.5984200317883159</v>
      </c>
    </row>
    <row r="1698" spans="7:9" x14ac:dyDescent="0.25">
      <c r="G1698" s="1">
        <v>0.95819016032514703</v>
      </c>
      <c r="H1698" s="1">
        <v>0.883602645493617</v>
      </c>
      <c r="I1698" s="1">
        <f t="shared" si="26"/>
        <v>1.6835856116375278</v>
      </c>
    </row>
    <row r="1699" spans="7:9" x14ac:dyDescent="0.25">
      <c r="G1699" s="1">
        <v>1.0624940675197201</v>
      </c>
      <c r="H1699" s="1">
        <v>1.0106356257308</v>
      </c>
      <c r="I1699" s="1">
        <f t="shared" si="26"/>
        <v>1.70371688357784</v>
      </c>
    </row>
    <row r="1700" spans="7:9" x14ac:dyDescent="0.25">
      <c r="G1700" s="1">
        <v>1.04329626056894</v>
      </c>
      <c r="H1700" s="1">
        <v>0.924679340468334</v>
      </c>
      <c r="I1700" s="1">
        <f t="shared" si="26"/>
        <v>1.8372338402012118</v>
      </c>
    </row>
    <row r="1701" spans="7:9" x14ac:dyDescent="0.25">
      <c r="G1701" s="1">
        <v>0.92247923147495403</v>
      </c>
      <c r="H1701" s="1">
        <v>0.94582327089284801</v>
      </c>
      <c r="I1701" s="1">
        <f t="shared" si="26"/>
        <v>1.5533119211642119</v>
      </c>
    </row>
    <row r="1702" spans="7:9" x14ac:dyDescent="0.25">
      <c r="G1702" s="1">
        <v>0.96946260291043895</v>
      </c>
      <c r="H1702" s="1">
        <v>1.0030673922748099</v>
      </c>
      <c r="I1702" s="1">
        <f t="shared" si="26"/>
        <v>1.532790421271258</v>
      </c>
    </row>
    <row r="1703" spans="7:9" x14ac:dyDescent="0.25">
      <c r="G1703" s="1">
        <v>1.1523424011236201</v>
      </c>
      <c r="H1703" s="1">
        <v>0.91102711445814</v>
      </c>
      <c r="I1703" s="1">
        <f t="shared" si="26"/>
        <v>1.8732609688364801</v>
      </c>
    </row>
    <row r="1704" spans="7:9" x14ac:dyDescent="0.25">
      <c r="G1704" s="1">
        <v>0.90671536387678597</v>
      </c>
      <c r="H1704" s="1">
        <v>1.0658355101438399</v>
      </c>
      <c r="I1704" s="1">
        <f t="shared" si="26"/>
        <v>1.281759707465892</v>
      </c>
    </row>
    <row r="1705" spans="7:9" x14ac:dyDescent="0.25">
      <c r="G1705" s="1">
        <v>1.03831738688969</v>
      </c>
      <c r="H1705" s="1">
        <v>1.10788487811349</v>
      </c>
      <c r="I1705" s="1">
        <f t="shared" si="26"/>
        <v>1.4608650175523998</v>
      </c>
    </row>
    <row r="1706" spans="7:9" x14ac:dyDescent="0.25">
      <c r="G1706" s="1">
        <v>1.01048813317999</v>
      </c>
      <c r="H1706" s="1">
        <v>0.87511074023319402</v>
      </c>
      <c r="I1706" s="1">
        <f t="shared" si="26"/>
        <v>1.7711977468263678</v>
      </c>
    </row>
    <row r="1707" spans="7:9" x14ac:dyDescent="0.25">
      <c r="G1707" s="1">
        <v>0.98258472444433398</v>
      </c>
      <c r="H1707" s="1">
        <v>0.76690126984320095</v>
      </c>
      <c r="I1707" s="1">
        <f t="shared" si="26"/>
        <v>1.4989719885750696</v>
      </c>
    </row>
    <row r="1708" spans="7:9" x14ac:dyDescent="0.25">
      <c r="G1708" s="1">
        <v>1.08409328544283</v>
      </c>
      <c r="H1708" s="1">
        <v>0.87248462679260397</v>
      </c>
      <c r="I1708" s="1">
        <f t="shared" si="26"/>
        <v>1.9131558244708677</v>
      </c>
    </row>
    <row r="1709" spans="7:9" x14ac:dyDescent="0.25">
      <c r="G1709" s="1">
        <v>0.88979474077701504</v>
      </c>
      <c r="H1709" s="1">
        <v>1.0184598310109201</v>
      </c>
      <c r="I1709" s="1">
        <f t="shared" si="26"/>
        <v>1.3426698195321898</v>
      </c>
    </row>
    <row r="1710" spans="7:9" x14ac:dyDescent="0.25">
      <c r="G1710" s="1">
        <v>0.95622262930859303</v>
      </c>
      <c r="H1710" s="1">
        <v>1.0294489659639701</v>
      </c>
      <c r="I1710" s="1">
        <f t="shared" si="26"/>
        <v>1.4535473266892458</v>
      </c>
    </row>
    <row r="1711" spans="7:9" x14ac:dyDescent="0.25">
      <c r="G1711" s="1">
        <v>0.929604245554561</v>
      </c>
      <c r="H1711" s="1">
        <v>1.06163522123142</v>
      </c>
      <c r="I1711" s="1">
        <f t="shared" si="26"/>
        <v>1.335938048646282</v>
      </c>
    </row>
    <row r="1712" spans="7:9" x14ac:dyDescent="0.25">
      <c r="G1712" s="1">
        <v>1.0977771453476199</v>
      </c>
      <c r="H1712" s="1">
        <v>1.0267659950933301</v>
      </c>
      <c r="I1712" s="1">
        <f t="shared" si="26"/>
        <v>1.7420223005085795</v>
      </c>
    </row>
    <row r="1713" spans="7:9" x14ac:dyDescent="0.25">
      <c r="G1713" s="1">
        <v>1.01409834524154</v>
      </c>
      <c r="H1713" s="1">
        <v>0.72529175586676997</v>
      </c>
      <c r="I1713" s="1">
        <f t="shared" si="26"/>
        <v>1.4787802022166197</v>
      </c>
    </row>
    <row r="1714" spans="7:9" x14ac:dyDescent="0.25">
      <c r="G1714" s="1">
        <v>1.02609818037998</v>
      </c>
      <c r="H1714" s="1">
        <v>0.91631589017317705</v>
      </c>
      <c r="I1714" s="1">
        <f t="shared" si="26"/>
        <v>1.8195645804136058</v>
      </c>
    </row>
    <row r="1715" spans="7:9" x14ac:dyDescent="0.25">
      <c r="G1715" s="1">
        <v>0.97178435177925204</v>
      </c>
      <c r="H1715" s="1">
        <v>0.96781869300197898</v>
      </c>
      <c r="I1715" s="1">
        <f t="shared" si="26"/>
        <v>1.607931317554546</v>
      </c>
    </row>
    <row r="1716" spans="7:9" x14ac:dyDescent="0.25">
      <c r="G1716" s="1">
        <v>1.0480347122604501</v>
      </c>
      <c r="H1716" s="1">
        <v>0.81345295371512205</v>
      </c>
      <c r="I1716" s="1">
        <f t="shared" si="26"/>
        <v>1.7229753319511441</v>
      </c>
    </row>
    <row r="1717" spans="7:9" x14ac:dyDescent="0.25">
      <c r="G1717" s="1">
        <v>1.02010596956545</v>
      </c>
      <c r="H1717" s="1">
        <v>1.0339648008414799</v>
      </c>
      <c r="I1717" s="1">
        <f t="shared" si="26"/>
        <v>1.57228233744794</v>
      </c>
    </row>
    <row r="1718" spans="7:9" x14ac:dyDescent="0.25">
      <c r="G1718" s="1">
        <v>0.93757021359825299</v>
      </c>
      <c r="H1718" s="1">
        <v>0.97199329410492796</v>
      </c>
      <c r="I1718" s="1">
        <f t="shared" si="26"/>
        <v>1.5311538389866499</v>
      </c>
    </row>
    <row r="1719" spans="7:9" x14ac:dyDescent="0.25">
      <c r="G1719" s="1">
        <v>0.97380177448666305</v>
      </c>
      <c r="H1719" s="1">
        <v>1.0680792512916799</v>
      </c>
      <c r="I1719" s="1">
        <f t="shared" si="26"/>
        <v>1.4114450463899662</v>
      </c>
    </row>
    <row r="1720" spans="7:9" x14ac:dyDescent="0.25">
      <c r="G1720" s="1">
        <v>1.08766403223408</v>
      </c>
      <c r="H1720" s="1">
        <v>0.94737036543228703</v>
      </c>
      <c r="I1720" s="1">
        <f t="shared" si="26"/>
        <v>1.8805873336035859</v>
      </c>
    </row>
    <row r="1721" spans="7:9" x14ac:dyDescent="0.25">
      <c r="G1721" s="1">
        <v>0.94243320885913195</v>
      </c>
      <c r="H1721" s="1">
        <v>0.95231795581438405</v>
      </c>
      <c r="I1721" s="1">
        <f t="shared" si="26"/>
        <v>1.5802305060894957</v>
      </c>
    </row>
    <row r="1722" spans="7:9" x14ac:dyDescent="0.25">
      <c r="G1722" s="1">
        <v>1.1000984004915499</v>
      </c>
      <c r="H1722" s="1">
        <v>0.90808693217706804</v>
      </c>
      <c r="I1722" s="1">
        <f t="shared" si="26"/>
        <v>1.9836293346627643</v>
      </c>
    </row>
    <row r="1723" spans="7:9" x14ac:dyDescent="0.25">
      <c r="G1723" s="1">
        <v>0.88999274772897796</v>
      </c>
      <c r="H1723" s="1">
        <v>0.95460665671071698</v>
      </c>
      <c r="I1723" s="1">
        <f t="shared" si="26"/>
        <v>1.4707721820365218</v>
      </c>
    </row>
    <row r="1724" spans="7:9" x14ac:dyDescent="0.25">
      <c r="G1724" s="1">
        <v>0.88478143920232699</v>
      </c>
      <c r="H1724" s="1">
        <v>0.85872872778199205</v>
      </c>
      <c r="I1724" s="1">
        <f t="shared" si="26"/>
        <v>1.4870203339686379</v>
      </c>
    </row>
    <row r="1725" spans="7:9" x14ac:dyDescent="0.25">
      <c r="G1725" s="1">
        <v>1.09390622299064</v>
      </c>
      <c r="H1725" s="1">
        <v>1.0881534858734301</v>
      </c>
      <c r="I1725" s="1">
        <f t="shared" si="26"/>
        <v>1.6115054742344197</v>
      </c>
    </row>
    <row r="1726" spans="7:9" x14ac:dyDescent="0.25">
      <c r="G1726" s="1">
        <v>0.91595015087384901</v>
      </c>
      <c r="H1726" s="1">
        <v>0.75331502332559397</v>
      </c>
      <c r="I1726" s="1">
        <f t="shared" si="26"/>
        <v>1.3385303483988857</v>
      </c>
    </row>
    <row r="1727" spans="7:9" x14ac:dyDescent="0.25">
      <c r="G1727" s="1">
        <v>1.0632114443688601</v>
      </c>
      <c r="H1727" s="1">
        <v>0.99020425584786198</v>
      </c>
      <c r="I1727" s="1">
        <f t="shared" si="26"/>
        <v>1.746014377041996</v>
      </c>
    </row>
    <row r="1728" spans="7:9" x14ac:dyDescent="0.25">
      <c r="G1728" s="1">
        <v>1.0489262469468801</v>
      </c>
      <c r="H1728" s="1">
        <v>1.09509397197073</v>
      </c>
      <c r="I1728" s="1">
        <f t="shared" si="26"/>
        <v>1.5076645499523</v>
      </c>
    </row>
    <row r="1729" spans="7:9" x14ac:dyDescent="0.25">
      <c r="G1729" s="1">
        <v>0.87749184834605798</v>
      </c>
      <c r="H1729" s="1">
        <v>0.94825041896203099</v>
      </c>
      <c r="I1729" s="1">
        <f t="shared" si="26"/>
        <v>1.4584828587680538</v>
      </c>
    </row>
    <row r="1730" spans="7:9" x14ac:dyDescent="0.25">
      <c r="G1730" s="1">
        <v>0.98714596467293803</v>
      </c>
      <c r="H1730" s="1">
        <v>0.97952041317953498</v>
      </c>
      <c r="I1730" s="1">
        <f t="shared" si="26"/>
        <v>1.615251102986806</v>
      </c>
    </row>
    <row r="1731" spans="7:9" x14ac:dyDescent="0.25">
      <c r="G1731" s="1">
        <v>1.2258622517008699</v>
      </c>
      <c r="H1731" s="1">
        <v>0.98299131633372405</v>
      </c>
      <c r="I1731" s="1">
        <f t="shared" ref="I1731:I1794" si="27">$D$4*(2-(ABS($B$4-G1731)*2+ABS($C$4-H1731)*2))</f>
        <v>1.5822928639308123</v>
      </c>
    </row>
    <row r="1732" spans="7:9" x14ac:dyDescent="0.25">
      <c r="G1732" s="1">
        <v>1.1216910668404201</v>
      </c>
      <c r="H1732" s="1">
        <v>1.15875127176881</v>
      </c>
      <c r="I1732" s="1">
        <f t="shared" si="27"/>
        <v>1.4391153227815401</v>
      </c>
    </row>
    <row r="1733" spans="7:9" x14ac:dyDescent="0.25">
      <c r="G1733" s="1">
        <v>0.93823077063555904</v>
      </c>
      <c r="H1733" s="1">
        <v>1.1869277456902401</v>
      </c>
      <c r="I1733" s="1">
        <f t="shared" si="27"/>
        <v>1.1026060498906378</v>
      </c>
    </row>
    <row r="1734" spans="7:9" x14ac:dyDescent="0.25">
      <c r="G1734" s="1">
        <v>1.2442857007730701</v>
      </c>
      <c r="H1734" s="1">
        <v>0.94209788493755897</v>
      </c>
      <c r="I1734" s="1">
        <f t="shared" si="27"/>
        <v>1.6272328285787421</v>
      </c>
    </row>
    <row r="1735" spans="7:9" x14ac:dyDescent="0.25">
      <c r="G1735" s="1">
        <v>1.0640497214111999</v>
      </c>
      <c r="H1735" s="1">
        <v>0.77966031456906704</v>
      </c>
      <c r="I1735" s="1">
        <f t="shared" si="27"/>
        <v>1.6874200719605337</v>
      </c>
    </row>
    <row r="1736" spans="7:9" x14ac:dyDescent="0.25">
      <c r="G1736" s="1">
        <v>0.93572935850235295</v>
      </c>
      <c r="H1736" s="1">
        <v>0.97904282003506204</v>
      </c>
      <c r="I1736" s="1">
        <f t="shared" si="27"/>
        <v>1.5133730769345817</v>
      </c>
    </row>
    <row r="1737" spans="7:9" x14ac:dyDescent="0.25">
      <c r="G1737" s="1">
        <v>1.00262215052884</v>
      </c>
      <c r="H1737" s="1">
        <v>0.90074150833634703</v>
      </c>
      <c r="I1737" s="1">
        <f t="shared" si="27"/>
        <v>1.8037612843849857</v>
      </c>
    </row>
    <row r="1738" spans="7:9" x14ac:dyDescent="0.25">
      <c r="G1738" s="1">
        <v>1.0548262273220399</v>
      </c>
      <c r="H1738" s="1">
        <v>1.0853917164611799</v>
      </c>
      <c r="I1738" s="1">
        <f t="shared" si="27"/>
        <v>1.5388690217217198</v>
      </c>
    </row>
    <row r="1739" spans="7:9" x14ac:dyDescent="0.25">
      <c r="G1739" s="1">
        <v>0.87531106272438697</v>
      </c>
      <c r="H1739" s="1">
        <v>0.92146439823132298</v>
      </c>
      <c r="I1739" s="1">
        <f t="shared" si="27"/>
        <v>1.5076933289861278</v>
      </c>
    </row>
    <row r="1740" spans="7:9" x14ac:dyDescent="0.25">
      <c r="G1740" s="1">
        <v>1.00854825673909</v>
      </c>
      <c r="H1740" s="1">
        <v>1.1198856469564</v>
      </c>
      <c r="I1740" s="1">
        <f t="shared" si="27"/>
        <v>1.3773252195653798</v>
      </c>
    </row>
    <row r="1741" spans="7:9" x14ac:dyDescent="0.25">
      <c r="G1741" s="1">
        <v>0.86811459560988702</v>
      </c>
      <c r="H1741" s="1">
        <v>0.96911871988111797</v>
      </c>
      <c r="I1741" s="1">
        <f t="shared" si="27"/>
        <v>1.397991751457538</v>
      </c>
    </row>
    <row r="1742" spans="7:9" x14ac:dyDescent="0.25">
      <c r="G1742" s="1">
        <v>1.07068104422961</v>
      </c>
      <c r="H1742" s="1">
        <v>1.0193172848593799</v>
      </c>
      <c r="I1742" s="1">
        <f t="shared" si="27"/>
        <v>1.70272751874046</v>
      </c>
    </row>
    <row r="1743" spans="7:9" x14ac:dyDescent="0.25">
      <c r="G1743" s="1">
        <v>0.90921627697072804</v>
      </c>
      <c r="H1743" s="1">
        <v>0.90717898936969998</v>
      </c>
      <c r="I1743" s="1">
        <f t="shared" si="27"/>
        <v>1.604074575202056</v>
      </c>
    </row>
    <row r="1744" spans="7:9" x14ac:dyDescent="0.25">
      <c r="G1744" s="1">
        <v>0.96998605769723101</v>
      </c>
      <c r="H1744" s="1">
        <v>1.2162225419527599</v>
      </c>
      <c r="I1744" s="1">
        <f t="shared" si="27"/>
        <v>1.107527031488942</v>
      </c>
    </row>
    <row r="1745" spans="7:9" x14ac:dyDescent="0.25">
      <c r="G1745" s="1">
        <v>1.0800142387003699</v>
      </c>
      <c r="H1745" s="1">
        <v>1.1335628765599799</v>
      </c>
      <c r="I1745" s="1">
        <f t="shared" si="27"/>
        <v>1.49290272428078</v>
      </c>
    </row>
    <row r="1746" spans="7:9" x14ac:dyDescent="0.25">
      <c r="G1746" s="1">
        <v>0.91852264381437498</v>
      </c>
      <c r="H1746" s="1">
        <v>0.99245440136071095</v>
      </c>
      <c r="I1746" s="1">
        <f t="shared" si="27"/>
        <v>1.4521364849073279</v>
      </c>
    </row>
    <row r="1747" spans="7:9" x14ac:dyDescent="0.25">
      <c r="G1747" s="1">
        <v>1.0669517703689899</v>
      </c>
      <c r="H1747" s="1">
        <v>0.93294075774886898</v>
      </c>
      <c r="I1747" s="1">
        <f t="shared" si="27"/>
        <v>1.8680220252402417</v>
      </c>
    </row>
    <row r="1748" spans="7:9" x14ac:dyDescent="0.25">
      <c r="G1748" s="1">
        <v>1.11270013178007</v>
      </c>
      <c r="H1748" s="1">
        <v>1.0337485745189701</v>
      </c>
      <c r="I1748" s="1">
        <f t="shared" si="27"/>
        <v>1.7071025874019201</v>
      </c>
    </row>
    <row r="1749" spans="7:9" x14ac:dyDescent="0.25">
      <c r="G1749" s="1">
        <v>1.0807697358613599</v>
      </c>
      <c r="H1749" s="1">
        <v>1.1616056666329799</v>
      </c>
      <c r="I1749" s="1">
        <f t="shared" si="27"/>
        <v>1.4383281384567599</v>
      </c>
    </row>
    <row r="1750" spans="7:9" x14ac:dyDescent="0.25">
      <c r="G1750" s="1">
        <v>0.96236374599605401</v>
      </c>
      <c r="H1750" s="1">
        <v>1.1247026267003799</v>
      </c>
      <c r="I1750" s="1">
        <f t="shared" si="27"/>
        <v>1.2753222385913481</v>
      </c>
    </row>
    <row r="1751" spans="7:9" x14ac:dyDescent="0.25">
      <c r="G1751" s="1">
        <v>1.09339897124292</v>
      </c>
      <c r="H1751" s="1">
        <v>0.95226525162267095</v>
      </c>
      <c r="I1751" s="1">
        <f t="shared" si="27"/>
        <v>1.8822674392404979</v>
      </c>
    </row>
    <row r="1752" spans="7:9" x14ac:dyDescent="0.25">
      <c r="G1752" s="1">
        <v>0.85985363187943298</v>
      </c>
      <c r="H1752" s="1">
        <v>1.13045030279321</v>
      </c>
      <c r="I1752" s="1">
        <f t="shared" si="27"/>
        <v>1.0588066581724458</v>
      </c>
    </row>
    <row r="1753" spans="7:9" x14ac:dyDescent="0.25">
      <c r="G1753" s="1">
        <v>0.99154474875215604</v>
      </c>
      <c r="H1753" s="1">
        <v>1.1265190861700101</v>
      </c>
      <c r="I1753" s="1">
        <f t="shared" si="27"/>
        <v>1.3300513251642918</v>
      </c>
    </row>
    <row r="1754" spans="7:9" x14ac:dyDescent="0.25">
      <c r="G1754" s="1">
        <v>1.0708728876057501</v>
      </c>
      <c r="H1754" s="1">
        <v>0.98822469544597302</v>
      </c>
      <c r="I1754" s="1">
        <f t="shared" si="27"/>
        <v>1.7652963843195539</v>
      </c>
    </row>
    <row r="1755" spans="7:9" x14ac:dyDescent="0.25">
      <c r="G1755" s="1">
        <v>0.91520096226873604</v>
      </c>
      <c r="H1755" s="1">
        <v>1.16245322063368</v>
      </c>
      <c r="I1755" s="1">
        <f t="shared" si="27"/>
        <v>1.105495483270112</v>
      </c>
    </row>
    <row r="1756" spans="7:9" x14ac:dyDescent="0.25">
      <c r="G1756" s="1">
        <v>0.85806671034425697</v>
      </c>
      <c r="H1756" s="1">
        <v>0.92392920385619703</v>
      </c>
      <c r="I1756" s="1">
        <f t="shared" si="27"/>
        <v>1.4682750129761197</v>
      </c>
    </row>
    <row r="1757" spans="7:9" x14ac:dyDescent="0.25">
      <c r="G1757" s="1">
        <v>1.17684683233288</v>
      </c>
      <c r="H1757" s="1">
        <v>0.74144293413718398</v>
      </c>
      <c r="I1757" s="1">
        <f t="shared" si="27"/>
        <v>1.5291922036086081</v>
      </c>
    </row>
    <row r="1758" spans="7:9" x14ac:dyDescent="0.25">
      <c r="G1758" s="1">
        <v>0.97717420332171001</v>
      </c>
      <c r="H1758" s="1">
        <v>1.11402790371928</v>
      </c>
      <c r="I1758" s="1">
        <f t="shared" si="27"/>
        <v>1.32629259920486</v>
      </c>
    </row>
    <row r="1759" spans="7:9" x14ac:dyDescent="0.25">
      <c r="G1759" s="1">
        <v>0.78531885432483906</v>
      </c>
      <c r="H1759" s="1">
        <v>0.92043912345017798</v>
      </c>
      <c r="I1759" s="1">
        <f t="shared" si="27"/>
        <v>1.329759461749322</v>
      </c>
    </row>
    <row r="1760" spans="7:9" x14ac:dyDescent="0.25">
      <c r="G1760" s="1">
        <v>1.09915925314733</v>
      </c>
      <c r="H1760" s="1">
        <v>1.1227716192638799</v>
      </c>
      <c r="I1760" s="1">
        <f t="shared" si="27"/>
        <v>1.5527752677669</v>
      </c>
    </row>
    <row r="1761" spans="7:9" x14ac:dyDescent="0.25">
      <c r="G1761" s="1">
        <v>0.96384912899813502</v>
      </c>
      <c r="H1761" s="1">
        <v>0.94716660494208804</v>
      </c>
      <c r="I1761" s="1">
        <f t="shared" si="27"/>
        <v>1.6333650481120938</v>
      </c>
    </row>
    <row r="1762" spans="7:9" x14ac:dyDescent="0.25">
      <c r="G1762" s="1">
        <v>0.95102481145015405</v>
      </c>
      <c r="H1762" s="1">
        <v>1.0372347767389301</v>
      </c>
      <c r="I1762" s="1">
        <f t="shared" si="27"/>
        <v>1.4275800694224479</v>
      </c>
    </row>
    <row r="1763" spans="7:9" x14ac:dyDescent="0.25">
      <c r="G1763" s="1">
        <v>0.92760680109378901</v>
      </c>
      <c r="H1763" s="1">
        <v>0.98655366959818602</v>
      </c>
      <c r="I1763" s="1">
        <f t="shared" si="27"/>
        <v>1.4821062629912058</v>
      </c>
    </row>
    <row r="1764" spans="7:9" x14ac:dyDescent="0.25">
      <c r="G1764" s="1">
        <v>0.92973613663919996</v>
      </c>
      <c r="H1764" s="1">
        <v>0.95553620267071104</v>
      </c>
      <c r="I1764" s="1">
        <f t="shared" si="27"/>
        <v>1.5483998679369777</v>
      </c>
    </row>
    <row r="1765" spans="7:9" x14ac:dyDescent="0.25">
      <c r="G1765" s="1">
        <v>0.92840313477305603</v>
      </c>
      <c r="H1765" s="1">
        <v>1.20119634335846</v>
      </c>
      <c r="I1765" s="1">
        <f t="shared" si="27"/>
        <v>1.0544135828291918</v>
      </c>
    </row>
    <row r="1766" spans="7:9" x14ac:dyDescent="0.25">
      <c r="G1766" s="1">
        <v>0.91143793710489096</v>
      </c>
      <c r="H1766" s="1">
        <v>1.0999885405393499</v>
      </c>
      <c r="I1766" s="1">
        <f t="shared" si="27"/>
        <v>1.222898793131082</v>
      </c>
    </row>
    <row r="1767" spans="7:9" x14ac:dyDescent="0.25">
      <c r="G1767" s="1">
        <v>1.15040800049599</v>
      </c>
      <c r="H1767" s="1">
        <v>0.933290641548574</v>
      </c>
      <c r="I1767" s="1">
        <f t="shared" si="27"/>
        <v>1.8326027159108722</v>
      </c>
    </row>
    <row r="1768" spans="7:9" x14ac:dyDescent="0.25">
      <c r="G1768" s="1">
        <v>1.0877137277059901</v>
      </c>
      <c r="H1768" s="1">
        <v>0.88566901838027501</v>
      </c>
      <c r="I1768" s="1">
        <f t="shared" si="27"/>
        <v>1.9467654921725299</v>
      </c>
    </row>
    <row r="1769" spans="7:9" x14ac:dyDescent="0.25">
      <c r="G1769" s="1">
        <v>1.05646960289109</v>
      </c>
      <c r="H1769" s="1">
        <v>1.03026113885533</v>
      </c>
      <c r="I1769" s="1">
        <f t="shared" si="27"/>
        <v>1.65241692807152</v>
      </c>
    </row>
    <row r="1770" spans="7:9" x14ac:dyDescent="0.25">
      <c r="G1770" s="1">
        <v>0.82933917796057899</v>
      </c>
      <c r="H1770" s="1">
        <v>0.94170380388799702</v>
      </c>
      <c r="I1770" s="1">
        <f t="shared" si="27"/>
        <v>1.3752707481451638</v>
      </c>
    </row>
    <row r="1771" spans="7:9" x14ac:dyDescent="0.25">
      <c r="G1771" s="1">
        <v>1.13767857982271</v>
      </c>
      <c r="H1771" s="1">
        <v>0.76819909491926897</v>
      </c>
      <c r="I1771" s="1">
        <f t="shared" si="27"/>
        <v>1.661041030193118</v>
      </c>
    </row>
    <row r="1772" spans="7:9" x14ac:dyDescent="0.25">
      <c r="G1772" s="1">
        <v>0.84603916230550102</v>
      </c>
      <c r="H1772" s="1">
        <v>1.13229595092851</v>
      </c>
      <c r="I1772" s="1">
        <f t="shared" si="27"/>
        <v>1.0274864227539819</v>
      </c>
    </row>
    <row r="1773" spans="7:9" x14ac:dyDescent="0.25">
      <c r="G1773" s="1">
        <v>0.86425864621840698</v>
      </c>
      <c r="H1773" s="1">
        <v>0.85596410331029404</v>
      </c>
      <c r="I1773" s="1">
        <f t="shared" si="27"/>
        <v>1.4404454990574018</v>
      </c>
    </row>
    <row r="1774" spans="7:9" x14ac:dyDescent="0.25">
      <c r="G1774" s="1">
        <v>0.88122729269809996</v>
      </c>
      <c r="H1774" s="1">
        <v>0.92743536784179403</v>
      </c>
      <c r="I1774" s="1">
        <f t="shared" si="27"/>
        <v>1.5075838497126117</v>
      </c>
    </row>
    <row r="1775" spans="7:9" x14ac:dyDescent="0.25">
      <c r="G1775" s="1">
        <v>1.01606572566929</v>
      </c>
      <c r="H1775" s="1">
        <v>1.04138253894356</v>
      </c>
      <c r="I1775" s="1">
        <f t="shared" si="27"/>
        <v>1.5493663734514598</v>
      </c>
    </row>
    <row r="1776" spans="7:9" x14ac:dyDescent="0.25">
      <c r="G1776" s="1">
        <v>0.83568798425114599</v>
      </c>
      <c r="H1776" s="1">
        <v>1.3457703869742099</v>
      </c>
      <c r="I1776" s="1">
        <f t="shared" si="27"/>
        <v>0.579835194553872</v>
      </c>
    </row>
    <row r="1777" spans="7:9" x14ac:dyDescent="0.25">
      <c r="G1777" s="1">
        <v>1.0147191695004301</v>
      </c>
      <c r="H1777" s="1">
        <v>0.90305875201840102</v>
      </c>
      <c r="I1777" s="1">
        <f t="shared" si="27"/>
        <v>1.8233208349640579</v>
      </c>
    </row>
    <row r="1778" spans="7:9" x14ac:dyDescent="0.25">
      <c r="G1778" s="1">
        <v>0.897549086480525</v>
      </c>
      <c r="H1778" s="1">
        <v>1.14769779924987</v>
      </c>
      <c r="I1778" s="1">
        <f t="shared" si="27"/>
        <v>1.0997025744613098</v>
      </c>
    </row>
    <row r="1779" spans="7:9" x14ac:dyDescent="0.25">
      <c r="G1779" s="1">
        <v>1.0983037999471701</v>
      </c>
      <c r="H1779" s="1">
        <v>0.95710825557347401</v>
      </c>
      <c r="I1779" s="1">
        <f t="shared" si="27"/>
        <v>1.882391088747392</v>
      </c>
    </row>
    <row r="1780" spans="7:9" x14ac:dyDescent="0.25">
      <c r="G1780" s="1">
        <v>1.0158655434322501</v>
      </c>
      <c r="H1780" s="1">
        <v>0.88893848091669503</v>
      </c>
      <c r="I1780" s="1">
        <f t="shared" si="27"/>
        <v>1.80960804869789</v>
      </c>
    </row>
    <row r="1781" spans="7:9" x14ac:dyDescent="0.25">
      <c r="G1781" s="1">
        <v>0.82599300556944999</v>
      </c>
      <c r="H1781" s="1">
        <v>1.0093680522620001</v>
      </c>
      <c r="I1781" s="1">
        <f t="shared" si="27"/>
        <v>1.2332499066148996</v>
      </c>
    </row>
    <row r="1782" spans="7:9" x14ac:dyDescent="0.25">
      <c r="G1782" s="1">
        <v>1.0273410977934401</v>
      </c>
      <c r="H1782" s="1">
        <v>1.0097042741561499</v>
      </c>
      <c r="I1782" s="1">
        <f t="shared" si="27"/>
        <v>1.6352736472745801</v>
      </c>
    </row>
    <row r="1783" spans="7:9" x14ac:dyDescent="0.25">
      <c r="G1783" s="1">
        <v>1.22366522243054</v>
      </c>
      <c r="H1783" s="1">
        <v>0.90925278847476099</v>
      </c>
      <c r="I1783" s="1">
        <f t="shared" si="27"/>
        <v>1.7341639781893983</v>
      </c>
    </row>
    <row r="1784" spans="7:9" x14ac:dyDescent="0.25">
      <c r="G1784" s="1">
        <v>0.90013219746447104</v>
      </c>
      <c r="H1784" s="1">
        <v>1.0004284315423899</v>
      </c>
      <c r="I1784" s="1">
        <f t="shared" si="27"/>
        <v>1.3994075318441621</v>
      </c>
    </row>
    <row r="1785" spans="7:9" x14ac:dyDescent="0.25">
      <c r="G1785" s="1">
        <v>1.07460360190423</v>
      </c>
      <c r="H1785" s="1">
        <v>0.98183236290049103</v>
      </c>
      <c r="I1785" s="1">
        <f t="shared" si="27"/>
        <v>1.7855424780074778</v>
      </c>
    </row>
    <row r="1786" spans="7:9" x14ac:dyDescent="0.25">
      <c r="G1786" s="1">
        <v>1.04223885387063</v>
      </c>
      <c r="H1786" s="1">
        <v>0.71792238130564201</v>
      </c>
      <c r="I1786" s="1">
        <f t="shared" si="27"/>
        <v>1.5203224703525438</v>
      </c>
    </row>
    <row r="1787" spans="7:9" x14ac:dyDescent="0.25">
      <c r="G1787" s="1">
        <v>1.04148507360429</v>
      </c>
      <c r="H1787" s="1">
        <v>0.86553017811218202</v>
      </c>
      <c r="I1787" s="1">
        <f t="shared" si="27"/>
        <v>1.8140305034329438</v>
      </c>
    </row>
    <row r="1788" spans="7:9" x14ac:dyDescent="0.25">
      <c r="G1788" s="1">
        <v>1.0786019199885699</v>
      </c>
      <c r="H1788" s="1">
        <v>0.97963646920664105</v>
      </c>
      <c r="I1788" s="1">
        <f t="shared" si="27"/>
        <v>1.7979309015638576</v>
      </c>
    </row>
    <row r="1789" spans="7:9" x14ac:dyDescent="0.25">
      <c r="G1789" s="1">
        <v>0.68291215053637699</v>
      </c>
      <c r="H1789" s="1">
        <v>1.1253779160872399</v>
      </c>
      <c r="I1789" s="1">
        <f t="shared" si="27"/>
        <v>0.71506846889827402</v>
      </c>
    </row>
    <row r="1790" spans="7:9" x14ac:dyDescent="0.25">
      <c r="G1790" s="1">
        <v>0.97358150351311201</v>
      </c>
      <c r="H1790" s="1">
        <v>1.1957884155748399</v>
      </c>
      <c r="I1790" s="1">
        <f t="shared" si="27"/>
        <v>1.155586175876544</v>
      </c>
    </row>
    <row r="1791" spans="7:9" x14ac:dyDescent="0.25">
      <c r="G1791" s="1">
        <v>1.0018643977139801</v>
      </c>
      <c r="H1791" s="1">
        <v>1.1516078560673899</v>
      </c>
      <c r="I1791" s="1">
        <f t="shared" si="27"/>
        <v>1.3005130832931802</v>
      </c>
    </row>
    <row r="1792" spans="7:9" x14ac:dyDescent="0.25">
      <c r="G1792" s="1">
        <v>1.13375115516101</v>
      </c>
      <c r="H1792" s="1">
        <v>1.1041088406600099</v>
      </c>
      <c r="I1792" s="1">
        <f t="shared" si="27"/>
        <v>1.5242800083579604</v>
      </c>
    </row>
    <row r="1793" spans="7:9" x14ac:dyDescent="0.25">
      <c r="G1793" s="1">
        <v>0.81141120948455303</v>
      </c>
      <c r="H1793" s="1">
        <v>1.00091052995565</v>
      </c>
      <c r="I1793" s="1">
        <f t="shared" si="27"/>
        <v>1.2210013590578059</v>
      </c>
    </row>
    <row r="1794" spans="7:9" x14ac:dyDescent="0.25">
      <c r="G1794" s="1">
        <v>0.90599728539978996</v>
      </c>
      <c r="H1794" s="1">
        <v>0.90258293687355096</v>
      </c>
      <c r="I1794" s="1">
        <f t="shared" si="27"/>
        <v>1.6068286970524779</v>
      </c>
    </row>
    <row r="1795" spans="7:9" x14ac:dyDescent="0.25">
      <c r="G1795" s="1">
        <v>0.74601223817527695</v>
      </c>
      <c r="H1795" s="1">
        <v>1.0053438672660999</v>
      </c>
      <c r="I1795" s="1">
        <f t="shared" ref="I1795:I1858" si="28">$D$4*(2-(ABS($B$4-G1795)*2+ABS($C$4-H1795)*2))</f>
        <v>1.0813367418183539</v>
      </c>
    </row>
    <row r="1796" spans="7:9" x14ac:dyDescent="0.25">
      <c r="G1796" s="1">
        <v>0.949349363559986</v>
      </c>
      <c r="H1796" s="1">
        <v>0.93534389584113398</v>
      </c>
      <c r="I1796" s="1">
        <f t="shared" si="28"/>
        <v>1.6280109354377039</v>
      </c>
    </row>
    <row r="1797" spans="7:9" x14ac:dyDescent="0.25">
      <c r="G1797" s="1">
        <v>0.90496285247715602</v>
      </c>
      <c r="H1797" s="1">
        <v>0.91265287071894896</v>
      </c>
      <c r="I1797" s="1">
        <f t="shared" si="28"/>
        <v>1.584619963516414</v>
      </c>
    </row>
    <row r="1798" spans="7:9" x14ac:dyDescent="0.25">
      <c r="G1798" s="1">
        <v>0.96077441264136199</v>
      </c>
      <c r="H1798" s="1">
        <v>1.1368588987091099</v>
      </c>
      <c r="I1798" s="1">
        <f t="shared" si="28"/>
        <v>1.2478310278645039</v>
      </c>
    </row>
    <row r="1799" spans="7:9" x14ac:dyDescent="0.25">
      <c r="G1799" s="1">
        <v>0.99127664530864101</v>
      </c>
      <c r="H1799" s="1">
        <v>0.97015319472567896</v>
      </c>
      <c r="I1799" s="1">
        <f t="shared" si="28"/>
        <v>1.642246901165924</v>
      </c>
    </row>
    <row r="1800" spans="7:9" x14ac:dyDescent="0.25">
      <c r="G1800" s="1">
        <v>1.0702688255345101</v>
      </c>
      <c r="H1800" s="1">
        <v>0.89524595048122102</v>
      </c>
      <c r="I1800" s="1">
        <f t="shared" si="28"/>
        <v>1.931029552031462</v>
      </c>
    </row>
    <row r="1801" spans="7:9" x14ac:dyDescent="0.25">
      <c r="G1801" s="1">
        <v>0.91378667945426695</v>
      </c>
      <c r="H1801" s="1">
        <v>1.0611351570984799</v>
      </c>
      <c r="I1801" s="1">
        <f t="shared" si="28"/>
        <v>1.3053030447115739</v>
      </c>
    </row>
    <row r="1802" spans="7:9" x14ac:dyDescent="0.25">
      <c r="G1802" s="1">
        <v>0.849858642786811</v>
      </c>
      <c r="H1802" s="1">
        <v>0.98960733002939905</v>
      </c>
      <c r="I1802" s="1">
        <f t="shared" si="28"/>
        <v>1.3205026255148238</v>
      </c>
    </row>
    <row r="1803" spans="7:9" x14ac:dyDescent="0.25">
      <c r="G1803" s="1">
        <v>1.1637320912002</v>
      </c>
      <c r="H1803" s="1">
        <v>0.98707029680396696</v>
      </c>
      <c r="I1803" s="1">
        <f t="shared" si="28"/>
        <v>1.6983952239916662</v>
      </c>
    </row>
    <row r="1804" spans="7:9" x14ac:dyDescent="0.25">
      <c r="G1804" s="1">
        <v>0.85908938827728398</v>
      </c>
      <c r="H1804" s="1">
        <v>0.99987421458843695</v>
      </c>
      <c r="I1804" s="1">
        <f t="shared" si="28"/>
        <v>1.3184303473776939</v>
      </c>
    </row>
    <row r="1805" spans="7:9" x14ac:dyDescent="0.25">
      <c r="G1805" s="1">
        <v>0.91979663967888303</v>
      </c>
      <c r="H1805" s="1">
        <v>1.1062668571252501</v>
      </c>
      <c r="I1805" s="1">
        <f t="shared" si="28"/>
        <v>1.2270595651072658</v>
      </c>
    </row>
    <row r="1806" spans="7:9" x14ac:dyDescent="0.25">
      <c r="G1806" s="1">
        <v>1.11789571799027</v>
      </c>
      <c r="H1806" s="1">
        <v>0.94492824589407898</v>
      </c>
      <c r="I1806" s="1">
        <f t="shared" si="28"/>
        <v>1.8743520722313023</v>
      </c>
    </row>
    <row r="1807" spans="7:9" x14ac:dyDescent="0.25">
      <c r="G1807" s="1">
        <v>1.0452133689896701</v>
      </c>
      <c r="H1807" s="1">
        <v>0.75588599553285396</v>
      </c>
      <c r="I1807" s="1">
        <f t="shared" si="28"/>
        <v>1.6021987290450479</v>
      </c>
    </row>
    <row r="1808" spans="7:9" x14ac:dyDescent="0.25">
      <c r="G1808" s="1">
        <v>0.87424737827459897</v>
      </c>
      <c r="H1808" s="1">
        <v>1.0641051247594999</v>
      </c>
      <c r="I1808" s="1">
        <f t="shared" si="28"/>
        <v>1.220284507030198</v>
      </c>
    </row>
    <row r="1809" spans="7:9" x14ac:dyDescent="0.25">
      <c r="G1809" s="1">
        <v>1.1250777897241799</v>
      </c>
      <c r="H1809" s="1">
        <v>1.0463233478205001</v>
      </c>
      <c r="I1809" s="1">
        <f t="shared" si="28"/>
        <v>1.6571977249106402</v>
      </c>
    </row>
    <row r="1810" spans="7:9" x14ac:dyDescent="0.25">
      <c r="G1810" s="1">
        <v>0.92344073731717002</v>
      </c>
      <c r="H1810" s="1">
        <v>0.83108490098779397</v>
      </c>
      <c r="I1810" s="1">
        <f t="shared" si="28"/>
        <v>1.5090512766099278</v>
      </c>
    </row>
    <row r="1811" spans="7:9" x14ac:dyDescent="0.25">
      <c r="G1811" s="1">
        <v>1.0930484127081801</v>
      </c>
      <c r="H1811" s="1">
        <v>0.98135331714973295</v>
      </c>
      <c r="I1811" s="1">
        <f t="shared" si="28"/>
        <v>1.8233901911168942</v>
      </c>
    </row>
    <row r="1812" spans="7:9" x14ac:dyDescent="0.25">
      <c r="G1812" s="1">
        <v>0.84918523552764003</v>
      </c>
      <c r="H1812" s="1">
        <v>0.89490267887042396</v>
      </c>
      <c r="I1812" s="1">
        <f t="shared" si="28"/>
        <v>1.4881758287961278</v>
      </c>
    </row>
    <row r="1813" spans="7:9" x14ac:dyDescent="0.25">
      <c r="G1813" s="1">
        <v>0.90033283867004998</v>
      </c>
      <c r="H1813" s="1">
        <v>0.66813882156659199</v>
      </c>
      <c r="I1813" s="1">
        <f t="shared" si="28"/>
        <v>1.1369433204732837</v>
      </c>
    </row>
    <row r="1814" spans="7:9" x14ac:dyDescent="0.25">
      <c r="G1814" s="1">
        <v>0.99233232752487599</v>
      </c>
      <c r="H1814" s="1">
        <v>1.0569201980999301</v>
      </c>
      <c r="I1814" s="1">
        <f t="shared" si="28"/>
        <v>1.4708242588498917</v>
      </c>
    </row>
    <row r="1815" spans="7:9" x14ac:dyDescent="0.25">
      <c r="G1815" s="1">
        <v>0.98886280686287298</v>
      </c>
      <c r="H1815" s="1">
        <v>1.0317784847623701</v>
      </c>
      <c r="I1815" s="1">
        <f t="shared" si="28"/>
        <v>1.5141686442010056</v>
      </c>
    </row>
    <row r="1816" spans="7:9" x14ac:dyDescent="0.25">
      <c r="G1816" s="1">
        <v>1.0683512281823799</v>
      </c>
      <c r="H1816" s="1">
        <v>1.1204759922004099</v>
      </c>
      <c r="I1816" s="1">
        <f t="shared" si="28"/>
        <v>1.4957504719639398</v>
      </c>
    </row>
    <row r="1817" spans="7:9" x14ac:dyDescent="0.25">
      <c r="G1817" s="1">
        <v>0.86082585559603597</v>
      </c>
      <c r="H1817" s="1">
        <v>1.05611480386763</v>
      </c>
      <c r="I1817" s="1">
        <f t="shared" si="28"/>
        <v>1.2094221034568118</v>
      </c>
    </row>
    <row r="1818" spans="7:9" x14ac:dyDescent="0.25">
      <c r="G1818" s="1">
        <v>1.02535751363965</v>
      </c>
      <c r="H1818" s="1">
        <v>0.95492627002764596</v>
      </c>
      <c r="I1818" s="1">
        <f t="shared" si="28"/>
        <v>1.7408624872240079</v>
      </c>
    </row>
    <row r="1819" spans="7:9" x14ac:dyDescent="0.25">
      <c r="G1819" s="1">
        <v>0.81108450563458501</v>
      </c>
      <c r="H1819" s="1">
        <v>0.80304595123795897</v>
      </c>
      <c r="I1819" s="1">
        <f t="shared" si="28"/>
        <v>1.2282609137450877</v>
      </c>
    </row>
    <row r="1820" spans="7:9" x14ac:dyDescent="0.25">
      <c r="G1820" s="1">
        <v>1.0781078224336</v>
      </c>
      <c r="H1820" s="1">
        <v>0.85663600974324305</v>
      </c>
      <c r="I1820" s="1">
        <f t="shared" si="28"/>
        <v>1.869487664353686</v>
      </c>
    </row>
    <row r="1821" spans="7:9" x14ac:dyDescent="0.25">
      <c r="G1821" s="1">
        <v>1.00385326518479</v>
      </c>
      <c r="H1821" s="1">
        <v>0.94200178587943395</v>
      </c>
      <c r="I1821" s="1">
        <f t="shared" si="28"/>
        <v>1.723702958610712</v>
      </c>
    </row>
    <row r="1822" spans="7:9" x14ac:dyDescent="0.25">
      <c r="G1822" s="1">
        <v>1.1179742156367301</v>
      </c>
      <c r="H1822" s="1">
        <v>0.94637049980603305</v>
      </c>
      <c r="I1822" s="1">
        <f t="shared" si="28"/>
        <v>1.871310569114474</v>
      </c>
    </row>
    <row r="1823" spans="7:9" x14ac:dyDescent="0.25">
      <c r="G1823" s="1">
        <v>0.993568150223893</v>
      </c>
      <c r="H1823" s="1">
        <v>0.86581243529312002</v>
      </c>
      <c r="I1823" s="1">
        <f t="shared" si="28"/>
        <v>1.7187611710340258</v>
      </c>
    </row>
    <row r="1824" spans="7:9" x14ac:dyDescent="0.25">
      <c r="G1824" s="1">
        <v>1.1366155124985</v>
      </c>
      <c r="H1824" s="1">
        <v>0.88599922465293401</v>
      </c>
      <c r="I1824" s="1">
        <f t="shared" si="28"/>
        <v>1.8987674243088681</v>
      </c>
    </row>
    <row r="1825" spans="7:9" x14ac:dyDescent="0.25">
      <c r="G1825" s="1">
        <v>0.99657147877448604</v>
      </c>
      <c r="H1825" s="1">
        <v>0.96780916636723602</v>
      </c>
      <c r="I1825" s="1">
        <f t="shared" si="28"/>
        <v>1.6575246248144999</v>
      </c>
    </row>
    <row r="1826" spans="7:9" x14ac:dyDescent="0.25">
      <c r="G1826" s="1">
        <v>0.94941686751502297</v>
      </c>
      <c r="H1826" s="1">
        <v>1.14535253132406</v>
      </c>
      <c r="I1826" s="1">
        <f t="shared" si="28"/>
        <v>1.2081286723819258</v>
      </c>
    </row>
    <row r="1827" spans="7:9" x14ac:dyDescent="0.25">
      <c r="G1827" s="1">
        <v>1.14283448365132</v>
      </c>
      <c r="H1827" s="1">
        <v>0.83020259156293397</v>
      </c>
      <c r="I1827" s="1">
        <f t="shared" si="28"/>
        <v>1.774736215823228</v>
      </c>
    </row>
    <row r="1828" spans="7:9" x14ac:dyDescent="0.25">
      <c r="G1828" s="1">
        <v>1.2745764675901501</v>
      </c>
      <c r="H1828" s="1">
        <v>0.98097145024481303</v>
      </c>
      <c r="I1828" s="1">
        <f t="shared" si="28"/>
        <v>1.488904164330074</v>
      </c>
    </row>
    <row r="1829" spans="7:9" x14ac:dyDescent="0.25">
      <c r="G1829" s="1">
        <v>1.08749355419826</v>
      </c>
      <c r="H1829" s="1">
        <v>1.0535656622221901</v>
      </c>
      <c r="I1829" s="1">
        <f t="shared" si="28"/>
        <v>1.6678557839521397</v>
      </c>
    </row>
    <row r="1830" spans="7:9" x14ac:dyDescent="0.25">
      <c r="G1830" s="1">
        <v>1.0282464028585201</v>
      </c>
      <c r="H1830" s="1">
        <v>0.96467725694315198</v>
      </c>
      <c r="I1830" s="1">
        <f t="shared" si="28"/>
        <v>1.7271382918307361</v>
      </c>
    </row>
    <row r="1831" spans="7:9" x14ac:dyDescent="0.25">
      <c r="G1831" s="1">
        <v>1.03811764229283</v>
      </c>
      <c r="H1831" s="1">
        <v>1.0344796306317601</v>
      </c>
      <c r="I1831" s="1">
        <f t="shared" si="28"/>
        <v>1.6072760233221397</v>
      </c>
    </row>
    <row r="1832" spans="7:9" x14ac:dyDescent="0.25">
      <c r="G1832" s="1">
        <v>1.04183586286547</v>
      </c>
      <c r="H1832" s="1">
        <v>1.0021951518251799</v>
      </c>
      <c r="I1832" s="1">
        <f t="shared" si="28"/>
        <v>1.6792814220805801</v>
      </c>
    </row>
    <row r="1833" spans="7:9" x14ac:dyDescent="0.25">
      <c r="G1833" s="1">
        <v>1.0701298723622299</v>
      </c>
      <c r="H1833" s="1">
        <v>0.87964983794901896</v>
      </c>
      <c r="I1833" s="1">
        <f t="shared" si="28"/>
        <v>1.8995594206224975</v>
      </c>
    </row>
    <row r="1834" spans="7:9" x14ac:dyDescent="0.25">
      <c r="G1834" s="1">
        <v>1.0973374519315</v>
      </c>
      <c r="H1834" s="1">
        <v>0.93971049435954901</v>
      </c>
      <c r="I1834" s="1">
        <f t="shared" si="28"/>
        <v>1.9152539151439019</v>
      </c>
    </row>
    <row r="1835" spans="7:9" x14ac:dyDescent="0.25">
      <c r="G1835" s="1">
        <v>1.0168858350280201</v>
      </c>
      <c r="H1835" s="1">
        <v>0.91341877220721002</v>
      </c>
      <c r="I1835" s="1">
        <f t="shared" si="28"/>
        <v>1.80693412564162</v>
      </c>
    </row>
    <row r="1836" spans="7:9" x14ac:dyDescent="0.25">
      <c r="G1836" s="1">
        <v>1.1198595094010699</v>
      </c>
      <c r="H1836" s="1">
        <v>1.0168943945775799</v>
      </c>
      <c r="I1836" s="1">
        <f t="shared" si="28"/>
        <v>1.7264921920427005</v>
      </c>
    </row>
    <row r="1837" spans="7:9" x14ac:dyDescent="0.25">
      <c r="G1837" s="1">
        <v>1.0329433682203399</v>
      </c>
      <c r="H1837" s="1">
        <v>0.75313450985146901</v>
      </c>
      <c r="I1837" s="1">
        <f t="shared" si="28"/>
        <v>1.5721557561436177</v>
      </c>
    </row>
    <row r="1838" spans="7:9" x14ac:dyDescent="0.25">
      <c r="G1838" s="1">
        <v>0.95130832353216799</v>
      </c>
      <c r="H1838" s="1">
        <v>1.07838054376482</v>
      </c>
      <c r="I1838" s="1">
        <f t="shared" si="28"/>
        <v>1.3458555595346959</v>
      </c>
    </row>
    <row r="1839" spans="7:9" x14ac:dyDescent="0.25">
      <c r="G1839" s="1">
        <v>0.89302117342228404</v>
      </c>
      <c r="H1839" s="1">
        <v>0.98704337011445897</v>
      </c>
      <c r="I1839" s="1">
        <f t="shared" si="28"/>
        <v>1.41195560661565</v>
      </c>
    </row>
    <row r="1840" spans="7:9" x14ac:dyDescent="0.25">
      <c r="G1840" s="1">
        <v>0.97219501722693702</v>
      </c>
      <c r="H1840" s="1">
        <v>1.0786785980097799</v>
      </c>
      <c r="I1840" s="1">
        <f t="shared" si="28"/>
        <v>1.387032838434314</v>
      </c>
    </row>
    <row r="1841" spans="7:9" x14ac:dyDescent="0.25">
      <c r="G1841" s="1">
        <v>0.95448506398446897</v>
      </c>
      <c r="H1841" s="1">
        <v>1.0002479771306001</v>
      </c>
      <c r="I1841" s="1">
        <f t="shared" si="28"/>
        <v>1.5084741737077376</v>
      </c>
    </row>
    <row r="1842" spans="7:9" x14ac:dyDescent="0.25">
      <c r="G1842" s="1">
        <v>0.97840240591606098</v>
      </c>
      <c r="H1842" s="1">
        <v>0.96684930550121995</v>
      </c>
      <c r="I1842" s="1">
        <f t="shared" si="28"/>
        <v>1.6231062008296819</v>
      </c>
    </row>
    <row r="1843" spans="7:9" x14ac:dyDescent="0.25">
      <c r="G1843" s="1">
        <v>0.95402439173948705</v>
      </c>
      <c r="H1843" s="1">
        <v>1.0636056184684599</v>
      </c>
      <c r="I1843" s="1">
        <f t="shared" si="28"/>
        <v>1.3808375465420542</v>
      </c>
    </row>
    <row r="1844" spans="7:9" x14ac:dyDescent="0.25">
      <c r="G1844" s="1">
        <v>0.998184241864984</v>
      </c>
      <c r="H1844" s="1">
        <v>1.0882673468073201</v>
      </c>
      <c r="I1844" s="1">
        <f t="shared" si="28"/>
        <v>1.4198337901153277</v>
      </c>
    </row>
    <row r="1845" spans="7:9" x14ac:dyDescent="0.25">
      <c r="G1845" s="1">
        <v>1.0189866577534701</v>
      </c>
      <c r="H1845" s="1">
        <v>0.96814667110263097</v>
      </c>
      <c r="I1845" s="1">
        <f t="shared" si="28"/>
        <v>1.7016799733016781</v>
      </c>
    </row>
    <row r="1846" spans="7:9" x14ac:dyDescent="0.25">
      <c r="G1846" s="1">
        <v>0.98483555242469301</v>
      </c>
      <c r="H1846" s="1">
        <v>0.96089220718503998</v>
      </c>
      <c r="I1846" s="1">
        <f t="shared" si="28"/>
        <v>1.6478866904793059</v>
      </c>
    </row>
    <row r="1847" spans="7:9" x14ac:dyDescent="0.25">
      <c r="G1847" s="1">
        <v>0.94474914690699796</v>
      </c>
      <c r="H1847" s="1">
        <v>0.99657638409045801</v>
      </c>
      <c r="I1847" s="1">
        <f t="shared" si="28"/>
        <v>1.4963455256330798</v>
      </c>
    </row>
    <row r="1848" spans="7:9" x14ac:dyDescent="0.25">
      <c r="G1848" s="1">
        <v>1.06144091561438</v>
      </c>
      <c r="H1848" s="1">
        <v>1.20170158703652</v>
      </c>
      <c r="I1848" s="1">
        <f t="shared" si="28"/>
        <v>1.31947865715572</v>
      </c>
    </row>
    <row r="1849" spans="7:9" x14ac:dyDescent="0.25">
      <c r="G1849" s="1">
        <v>0.87088986880673602</v>
      </c>
      <c r="H1849" s="1">
        <v>0.87425921142349505</v>
      </c>
      <c r="I1849" s="1">
        <f t="shared" si="28"/>
        <v>1.4902981604604619</v>
      </c>
    </row>
    <row r="1850" spans="7:9" x14ac:dyDescent="0.25">
      <c r="G1850" s="1">
        <v>0.99556046802703102</v>
      </c>
      <c r="H1850" s="1">
        <v>1.06839701651783</v>
      </c>
      <c r="I1850" s="1">
        <f t="shared" si="28"/>
        <v>1.4543269030184018</v>
      </c>
    </row>
    <row r="1851" spans="7:9" x14ac:dyDescent="0.25">
      <c r="G1851" s="1">
        <v>0.93158154680720595</v>
      </c>
      <c r="H1851" s="1">
        <v>1.00703336941585</v>
      </c>
      <c r="I1851" s="1">
        <f t="shared" si="28"/>
        <v>1.4490963547827118</v>
      </c>
    </row>
    <row r="1852" spans="7:9" x14ac:dyDescent="0.25">
      <c r="G1852" s="1">
        <v>1.0935918340923401</v>
      </c>
      <c r="H1852" s="1">
        <v>0.84809050281524301</v>
      </c>
      <c r="I1852" s="1">
        <f t="shared" si="28"/>
        <v>1.8833646738151659</v>
      </c>
    </row>
    <row r="1853" spans="7:9" x14ac:dyDescent="0.25">
      <c r="G1853" s="1">
        <v>0.98732659123087796</v>
      </c>
      <c r="H1853" s="1">
        <v>1.0079033089176599</v>
      </c>
      <c r="I1853" s="1">
        <f t="shared" si="28"/>
        <v>1.558846564626436</v>
      </c>
    </row>
    <row r="1854" spans="7:9" x14ac:dyDescent="0.25">
      <c r="G1854" s="1">
        <v>0.86131142965361196</v>
      </c>
      <c r="H1854" s="1">
        <v>0.93446663022604104</v>
      </c>
      <c r="I1854" s="1">
        <f t="shared" si="28"/>
        <v>1.4536895988551417</v>
      </c>
    </row>
    <row r="1855" spans="7:9" x14ac:dyDescent="0.25">
      <c r="G1855" s="1">
        <v>1.19136549757654</v>
      </c>
      <c r="H1855" s="1">
        <v>1.09255442454754</v>
      </c>
      <c r="I1855" s="1">
        <f t="shared" si="28"/>
        <v>1.4321601557518402</v>
      </c>
    </row>
    <row r="1856" spans="7:9" x14ac:dyDescent="0.25">
      <c r="G1856" s="1">
        <v>1.03590484793905</v>
      </c>
      <c r="H1856" s="1">
        <v>1.1478240707930101</v>
      </c>
      <c r="I1856" s="1">
        <f t="shared" si="28"/>
        <v>1.3761615542920798</v>
      </c>
    </row>
    <row r="1857" spans="7:9" x14ac:dyDescent="0.25">
      <c r="G1857" s="1">
        <v>1.1410268654237199</v>
      </c>
      <c r="H1857" s="1">
        <v>1.0090488545532501</v>
      </c>
      <c r="I1857" s="1">
        <f t="shared" si="28"/>
        <v>1.6998485600460602</v>
      </c>
    </row>
    <row r="1858" spans="7:9" x14ac:dyDescent="0.25">
      <c r="G1858" s="1">
        <v>0.90443583202623201</v>
      </c>
      <c r="H1858" s="1">
        <v>1.10605644359863</v>
      </c>
      <c r="I1858" s="1">
        <f t="shared" si="28"/>
        <v>1.1967587768552039</v>
      </c>
    </row>
    <row r="1859" spans="7:9" x14ac:dyDescent="0.25">
      <c r="G1859" s="1">
        <v>1.2257758678011901</v>
      </c>
      <c r="H1859" s="1">
        <v>0.99915969191800802</v>
      </c>
      <c r="I1859" s="1">
        <f t="shared" ref="I1859:I1922" si="29">$D$4*(2-(ABS($B$4-G1859)*2+ABS($C$4-H1859)*2))</f>
        <v>1.550128880561604</v>
      </c>
    </row>
    <row r="1860" spans="7:9" x14ac:dyDescent="0.25">
      <c r="G1860" s="1">
        <v>1.10956558082781</v>
      </c>
      <c r="H1860" s="1">
        <v>1.0668547964585799</v>
      </c>
      <c r="I1860" s="1">
        <f t="shared" si="29"/>
        <v>1.6471592454272204</v>
      </c>
    </row>
    <row r="1861" spans="7:9" x14ac:dyDescent="0.25">
      <c r="G1861" s="1">
        <v>0.912179509517559</v>
      </c>
      <c r="H1861" s="1">
        <v>1.0749155861975199</v>
      </c>
      <c r="I1861" s="1">
        <f t="shared" si="29"/>
        <v>1.274527846640078</v>
      </c>
    </row>
    <row r="1862" spans="7:9" x14ac:dyDescent="0.25">
      <c r="G1862" s="1">
        <v>0.90977885388129598</v>
      </c>
      <c r="H1862" s="1">
        <v>0.91622423606765402</v>
      </c>
      <c r="I1862" s="1">
        <f t="shared" si="29"/>
        <v>1.5871092356272838</v>
      </c>
    </row>
    <row r="1863" spans="7:9" x14ac:dyDescent="0.25">
      <c r="G1863" s="1">
        <v>0.97641907338926703</v>
      </c>
      <c r="H1863" s="1">
        <v>1.0284603741856699</v>
      </c>
      <c r="I1863" s="1">
        <f t="shared" si="29"/>
        <v>1.4959173984071941</v>
      </c>
    </row>
    <row r="1864" spans="7:9" x14ac:dyDescent="0.25">
      <c r="G1864" s="1">
        <v>0.95815384071262799</v>
      </c>
      <c r="H1864" s="1">
        <v>1.1597094681009701</v>
      </c>
      <c r="I1864" s="1">
        <f t="shared" si="29"/>
        <v>1.1968887452233157</v>
      </c>
    </row>
    <row r="1865" spans="7:9" x14ac:dyDescent="0.25">
      <c r="G1865" s="1">
        <v>0.94169968059588205</v>
      </c>
      <c r="H1865" s="1">
        <v>0.92877610086574403</v>
      </c>
      <c r="I1865" s="1">
        <f t="shared" si="29"/>
        <v>1.6258471594602759</v>
      </c>
    </row>
    <row r="1866" spans="7:9" x14ac:dyDescent="0.25">
      <c r="G1866" s="1">
        <v>1.01848181172145</v>
      </c>
      <c r="H1866" s="1">
        <v>0.99019369605793905</v>
      </c>
      <c r="I1866" s="1">
        <f t="shared" si="29"/>
        <v>1.6565762313270218</v>
      </c>
    </row>
    <row r="1867" spans="7:9" x14ac:dyDescent="0.25">
      <c r="G1867" s="1">
        <v>1.0081472594474401</v>
      </c>
      <c r="H1867" s="1">
        <v>1.1730568632612</v>
      </c>
      <c r="I1867" s="1">
        <f t="shared" si="29"/>
        <v>1.2701807923724802</v>
      </c>
    </row>
    <row r="1868" spans="7:9" x14ac:dyDescent="0.25">
      <c r="G1868" s="1">
        <v>1.07295780423733</v>
      </c>
      <c r="H1868" s="1">
        <v>0.71427665326604195</v>
      </c>
      <c r="I1868" s="1">
        <f t="shared" si="29"/>
        <v>1.5744689150067437</v>
      </c>
    </row>
    <row r="1869" spans="7:9" x14ac:dyDescent="0.25">
      <c r="G1869" s="1">
        <v>1.1089797993005801</v>
      </c>
      <c r="H1869" s="1">
        <v>0.81704396556630698</v>
      </c>
      <c r="I1869" s="1">
        <f t="shared" si="29"/>
        <v>1.8161283325314539</v>
      </c>
    </row>
    <row r="1870" spans="7:9" x14ac:dyDescent="0.25">
      <c r="G1870" s="1">
        <v>0.96731401087350199</v>
      </c>
      <c r="H1870" s="1">
        <v>1.0807906127723801</v>
      </c>
      <c r="I1870" s="1">
        <f t="shared" si="29"/>
        <v>1.3730467962022437</v>
      </c>
    </row>
    <row r="1871" spans="7:9" x14ac:dyDescent="0.25">
      <c r="G1871" s="1">
        <v>1.11798375840478</v>
      </c>
      <c r="H1871" s="1">
        <v>0.98629962607979804</v>
      </c>
      <c r="I1871" s="1">
        <f t="shared" si="29"/>
        <v>1.7914332310308441</v>
      </c>
    </row>
    <row r="1872" spans="7:9" x14ac:dyDescent="0.25">
      <c r="G1872" s="1">
        <v>0.82911011476415597</v>
      </c>
      <c r="H1872" s="1">
        <v>0.90627274551109505</v>
      </c>
      <c r="I1872" s="1">
        <f t="shared" si="29"/>
        <v>1.4456747385061217</v>
      </c>
    </row>
    <row r="1873" spans="7:9" x14ac:dyDescent="0.25">
      <c r="G1873" s="1">
        <v>0.92561184675866304</v>
      </c>
      <c r="H1873" s="1">
        <v>1.05368745186822</v>
      </c>
      <c r="I1873" s="1">
        <f t="shared" si="29"/>
        <v>1.343848789780886</v>
      </c>
    </row>
    <row r="1874" spans="7:9" x14ac:dyDescent="0.25">
      <c r="G1874" s="1">
        <v>0.88109132030039194</v>
      </c>
      <c r="H1874" s="1">
        <v>0.89504257333548298</v>
      </c>
      <c r="I1874" s="1">
        <f t="shared" si="29"/>
        <v>1.5522677872717496</v>
      </c>
    </row>
    <row r="1875" spans="7:9" x14ac:dyDescent="0.25">
      <c r="G1875" s="1">
        <v>1.0313380624420001</v>
      </c>
      <c r="H1875" s="1">
        <v>0.96120980089908004</v>
      </c>
      <c r="I1875" s="1">
        <f t="shared" si="29"/>
        <v>1.74025652308584</v>
      </c>
    </row>
    <row r="1876" spans="7:9" x14ac:dyDescent="0.25">
      <c r="G1876" s="1">
        <v>0.98010479456965305</v>
      </c>
      <c r="H1876" s="1">
        <v>1.0536826564116499</v>
      </c>
      <c r="I1876" s="1">
        <f t="shared" si="29"/>
        <v>1.4528442763160061</v>
      </c>
    </row>
    <row r="1877" spans="7:9" x14ac:dyDescent="0.25">
      <c r="G1877" s="1">
        <v>0.96676014882835304</v>
      </c>
      <c r="H1877" s="1">
        <v>1.02835041338813</v>
      </c>
      <c r="I1877" s="1">
        <f t="shared" si="29"/>
        <v>1.4768194708804459</v>
      </c>
    </row>
    <row r="1878" spans="7:9" x14ac:dyDescent="0.25">
      <c r="G1878" s="1">
        <v>1.09107744685666</v>
      </c>
      <c r="H1878" s="1">
        <v>1.07272836851191</v>
      </c>
      <c r="I1878" s="1">
        <f t="shared" si="29"/>
        <v>1.6366981566894998</v>
      </c>
    </row>
    <row r="1879" spans="7:9" x14ac:dyDescent="0.25">
      <c r="G1879" s="1">
        <v>0.79199840201246197</v>
      </c>
      <c r="H1879" s="1">
        <v>1.0099924784127801</v>
      </c>
      <c r="I1879" s="1">
        <f t="shared" si="29"/>
        <v>1.1640118471993637</v>
      </c>
    </row>
    <row r="1880" spans="7:9" x14ac:dyDescent="0.25">
      <c r="G1880" s="1">
        <v>1.0467562821407099</v>
      </c>
      <c r="H1880" s="1">
        <v>1.0581848216715499</v>
      </c>
      <c r="I1880" s="1">
        <f t="shared" si="29"/>
        <v>1.5771429209383199</v>
      </c>
    </row>
    <row r="1881" spans="7:9" x14ac:dyDescent="0.25">
      <c r="G1881" s="1">
        <v>0.97296494339995998</v>
      </c>
      <c r="H1881" s="1">
        <v>1.01716034253668</v>
      </c>
      <c r="I1881" s="1">
        <f t="shared" si="29"/>
        <v>1.5116092017265599</v>
      </c>
    </row>
    <row r="1882" spans="7:9" x14ac:dyDescent="0.25">
      <c r="G1882" s="1">
        <v>1.03016827716397</v>
      </c>
      <c r="H1882" s="1">
        <v>0.91413752396900405</v>
      </c>
      <c r="I1882" s="1">
        <f t="shared" si="29"/>
        <v>1.8320615063899317</v>
      </c>
    </row>
    <row r="1883" spans="7:9" x14ac:dyDescent="0.25">
      <c r="G1883" s="1">
        <v>0.90081592620190398</v>
      </c>
      <c r="H1883" s="1">
        <v>0.887494396801354</v>
      </c>
      <c r="I1883" s="1">
        <f t="shared" si="29"/>
        <v>1.5766206460065157</v>
      </c>
    </row>
    <row r="1884" spans="7:9" x14ac:dyDescent="0.25">
      <c r="G1884" s="1">
        <v>1.14425681472764</v>
      </c>
      <c r="H1884" s="1">
        <v>0.89873461084722694</v>
      </c>
      <c r="I1884" s="1">
        <f t="shared" si="29"/>
        <v>1.9089555922391741</v>
      </c>
    </row>
    <row r="1885" spans="7:9" x14ac:dyDescent="0.25">
      <c r="G1885" s="1">
        <v>0.92884007323168805</v>
      </c>
      <c r="H1885" s="1">
        <v>0.95029489438866699</v>
      </c>
      <c r="I1885" s="1">
        <f t="shared" si="29"/>
        <v>1.557090357686042</v>
      </c>
    </row>
    <row r="1886" spans="7:9" x14ac:dyDescent="0.25">
      <c r="G1886" s="1">
        <v>1.0612124806358401</v>
      </c>
      <c r="H1886" s="1">
        <v>1.2076621508243599</v>
      </c>
      <c r="I1886" s="1">
        <f t="shared" si="29"/>
        <v>1.3071006596229602</v>
      </c>
    </row>
    <row r="1887" spans="7:9" x14ac:dyDescent="0.25">
      <c r="G1887" s="1">
        <v>1.01839518704899</v>
      </c>
      <c r="H1887" s="1">
        <v>0.94070905581462405</v>
      </c>
      <c r="I1887" s="1">
        <f t="shared" si="29"/>
        <v>1.7553722624687318</v>
      </c>
    </row>
    <row r="1888" spans="7:9" x14ac:dyDescent="0.25">
      <c r="G1888" s="1">
        <v>0.98833635694169597</v>
      </c>
      <c r="H1888" s="1">
        <v>0.87623771210659995</v>
      </c>
      <c r="I1888" s="1">
        <f t="shared" si="29"/>
        <v>1.7291481380965916</v>
      </c>
    </row>
    <row r="1889" spans="7:9" x14ac:dyDescent="0.25">
      <c r="G1889" s="1">
        <v>1.0606178062167699</v>
      </c>
      <c r="H1889" s="1">
        <v>0.88695505297704103</v>
      </c>
      <c r="I1889" s="1">
        <f t="shared" si="29"/>
        <v>1.8951457183876217</v>
      </c>
    </row>
    <row r="1890" spans="7:9" x14ac:dyDescent="0.25">
      <c r="G1890" s="1">
        <v>0.88116317227172103</v>
      </c>
      <c r="H1890" s="1">
        <v>1.0052763160746101</v>
      </c>
      <c r="I1890" s="1">
        <f t="shared" si="29"/>
        <v>1.3517737123942217</v>
      </c>
    </row>
    <row r="1891" spans="7:9" x14ac:dyDescent="0.25">
      <c r="G1891" s="1">
        <v>0.91888877250441503</v>
      </c>
      <c r="H1891" s="1">
        <v>0.93629240945996095</v>
      </c>
      <c r="I1891" s="1">
        <f t="shared" si="29"/>
        <v>1.565192726088908</v>
      </c>
    </row>
    <row r="1892" spans="7:9" x14ac:dyDescent="0.25">
      <c r="G1892" s="1">
        <v>1.1025900333590299</v>
      </c>
      <c r="H1892" s="1">
        <v>1.0964450119247899</v>
      </c>
      <c r="I1892" s="1">
        <f t="shared" si="29"/>
        <v>1.6019299094323605</v>
      </c>
    </row>
    <row r="1893" spans="7:9" x14ac:dyDescent="0.25">
      <c r="G1893" s="1">
        <v>1.04341036498416</v>
      </c>
      <c r="H1893" s="1">
        <v>0.97950437105923005</v>
      </c>
      <c r="I1893" s="1">
        <f t="shared" si="29"/>
        <v>1.7278119878498597</v>
      </c>
    </row>
    <row r="1894" spans="7:9" x14ac:dyDescent="0.25">
      <c r="G1894" s="1">
        <v>0.92566978284701895</v>
      </c>
      <c r="H1894" s="1">
        <v>1.0175318145838701</v>
      </c>
      <c r="I1894" s="1">
        <f t="shared" si="29"/>
        <v>1.4162759365262976</v>
      </c>
    </row>
    <row r="1895" spans="7:9" x14ac:dyDescent="0.25">
      <c r="G1895" s="1">
        <v>1.0356131550879299</v>
      </c>
      <c r="H1895" s="1">
        <v>1.14205863292781</v>
      </c>
      <c r="I1895" s="1">
        <f t="shared" si="29"/>
        <v>1.3871090443202398</v>
      </c>
    </row>
    <row r="1896" spans="7:9" x14ac:dyDescent="0.25">
      <c r="G1896" s="1">
        <v>0.867209656919953</v>
      </c>
      <c r="H1896" s="1">
        <v>0.94866314802378005</v>
      </c>
      <c r="I1896" s="1">
        <f t="shared" si="29"/>
        <v>1.4370930177923458</v>
      </c>
    </row>
    <row r="1897" spans="7:9" x14ac:dyDescent="0.25">
      <c r="G1897" s="1">
        <v>1.11979680357542</v>
      </c>
      <c r="H1897" s="1">
        <v>0.86204035965227399</v>
      </c>
      <c r="I1897" s="1">
        <f t="shared" si="29"/>
        <v>1.8844871121537081</v>
      </c>
    </row>
    <row r="1898" spans="7:9" x14ac:dyDescent="0.25">
      <c r="G1898" s="1">
        <v>1.1854747495910001</v>
      </c>
      <c r="H1898" s="1">
        <v>1.1724953138191501</v>
      </c>
      <c r="I1898" s="1">
        <f t="shared" si="29"/>
        <v>1.2840598731796999</v>
      </c>
    </row>
    <row r="1899" spans="7:9" x14ac:dyDescent="0.25">
      <c r="G1899" s="1">
        <v>1.0114466539548199</v>
      </c>
      <c r="H1899" s="1">
        <v>0.97620822932282802</v>
      </c>
      <c r="I1899" s="1">
        <f t="shared" si="29"/>
        <v>1.6704768492639837</v>
      </c>
    </row>
    <row r="1900" spans="7:9" x14ac:dyDescent="0.25">
      <c r="G1900" s="1">
        <v>0.95669097287632099</v>
      </c>
      <c r="H1900" s="1">
        <v>0.82593258948672499</v>
      </c>
      <c r="I1900" s="1">
        <f t="shared" si="29"/>
        <v>1.5652471247260917</v>
      </c>
    </row>
    <row r="1901" spans="7:9" x14ac:dyDescent="0.25">
      <c r="G1901" s="1">
        <v>1.0412355246367699</v>
      </c>
      <c r="H1901" s="1">
        <v>0.97551359766911006</v>
      </c>
      <c r="I1901" s="1">
        <f t="shared" si="29"/>
        <v>1.7314438539353196</v>
      </c>
    </row>
    <row r="1902" spans="7:9" x14ac:dyDescent="0.25">
      <c r="G1902" s="1">
        <v>0.92204266549154901</v>
      </c>
      <c r="H1902" s="1">
        <v>1.1418459787867901</v>
      </c>
      <c r="I1902" s="1">
        <f t="shared" si="29"/>
        <v>1.1603933734095178</v>
      </c>
    </row>
    <row r="1903" spans="7:9" x14ac:dyDescent="0.25">
      <c r="G1903" s="1">
        <v>0.98365885090509697</v>
      </c>
      <c r="H1903" s="1">
        <v>0.90677703373669305</v>
      </c>
      <c r="I1903" s="1">
        <f t="shared" si="29"/>
        <v>1.7537636343368077</v>
      </c>
    </row>
    <row r="1904" spans="7:9" x14ac:dyDescent="0.25">
      <c r="G1904" s="1">
        <v>0.92755216942383301</v>
      </c>
      <c r="H1904" s="1">
        <v>1.11625612448553</v>
      </c>
      <c r="I1904" s="1">
        <f t="shared" si="29"/>
        <v>1.2225920898766058</v>
      </c>
    </row>
    <row r="1905" spans="7:9" x14ac:dyDescent="0.25">
      <c r="G1905" s="1">
        <v>0.88160812241264896</v>
      </c>
      <c r="H1905" s="1">
        <v>1.0490418078229999</v>
      </c>
      <c r="I1905" s="1">
        <f t="shared" si="29"/>
        <v>1.2651326291792979</v>
      </c>
    </row>
    <row r="1906" spans="7:9" x14ac:dyDescent="0.25">
      <c r="G1906" s="1">
        <v>1.06716048868012</v>
      </c>
      <c r="H1906" s="1">
        <v>0.92447326666671104</v>
      </c>
      <c r="I1906" s="1">
        <f t="shared" si="29"/>
        <v>1.8853744440268179</v>
      </c>
    </row>
    <row r="1907" spans="7:9" x14ac:dyDescent="0.25">
      <c r="G1907" s="1">
        <v>1.02769764059119</v>
      </c>
      <c r="H1907" s="1">
        <v>1.18944162234182</v>
      </c>
      <c r="I1907" s="1">
        <f t="shared" si="29"/>
        <v>1.2765120364987397</v>
      </c>
    </row>
    <row r="1908" spans="7:9" x14ac:dyDescent="0.25">
      <c r="G1908" s="1">
        <v>0.884882898913947</v>
      </c>
      <c r="H1908" s="1">
        <v>1.2175544910834699</v>
      </c>
      <c r="I1908" s="1">
        <f t="shared" si="29"/>
        <v>0.93465681566095404</v>
      </c>
    </row>
    <row r="1909" spans="7:9" x14ac:dyDescent="0.25">
      <c r="G1909" s="1">
        <v>1.1164138971884701</v>
      </c>
      <c r="H1909" s="1">
        <v>1.17564068215759</v>
      </c>
      <c r="I1909" s="1">
        <f t="shared" si="29"/>
        <v>1.4158908413078801</v>
      </c>
    </row>
    <row r="1910" spans="7:9" x14ac:dyDescent="0.25">
      <c r="G1910" s="1">
        <v>1.1102827736968399</v>
      </c>
      <c r="H1910" s="1">
        <v>0.958146161602207</v>
      </c>
      <c r="I1910" s="1">
        <f t="shared" si="29"/>
        <v>1.8631421294019064</v>
      </c>
    </row>
    <row r="1911" spans="7:9" x14ac:dyDescent="0.25">
      <c r="G1911" s="1">
        <v>0.97238708294632303</v>
      </c>
      <c r="H1911" s="1">
        <v>0.98638352283453701</v>
      </c>
      <c r="I1911" s="1">
        <f t="shared" si="29"/>
        <v>1.5720071202235719</v>
      </c>
    </row>
    <row r="1912" spans="7:9" x14ac:dyDescent="0.25">
      <c r="G1912" s="1">
        <v>0.96303092175319904</v>
      </c>
      <c r="H1912" s="1">
        <v>0.94451283941336694</v>
      </c>
      <c r="I1912" s="1">
        <f t="shared" si="29"/>
        <v>1.6370361646796641</v>
      </c>
    </row>
    <row r="1913" spans="7:9" x14ac:dyDescent="0.25">
      <c r="G1913" s="1">
        <v>1.0836939977294</v>
      </c>
      <c r="H1913" s="1">
        <v>1.1495370472145301</v>
      </c>
      <c r="I1913" s="1">
        <f t="shared" si="29"/>
        <v>1.4683139010297397</v>
      </c>
    </row>
    <row r="1914" spans="7:9" x14ac:dyDescent="0.25">
      <c r="G1914" s="1">
        <v>1.09866544809246</v>
      </c>
      <c r="H1914" s="1">
        <v>1.0269406646605099</v>
      </c>
      <c r="I1914" s="1">
        <f t="shared" si="29"/>
        <v>1.7434495668639001</v>
      </c>
    </row>
    <row r="1915" spans="7:9" x14ac:dyDescent="0.25">
      <c r="G1915" s="1">
        <v>1.01985871350298</v>
      </c>
      <c r="H1915" s="1">
        <v>0.83005257760669404</v>
      </c>
      <c r="I1915" s="1">
        <f t="shared" si="29"/>
        <v>1.6998225822193478</v>
      </c>
    </row>
    <row r="1916" spans="7:9" x14ac:dyDescent="0.25">
      <c r="G1916" s="1">
        <v>0.82350335933261098</v>
      </c>
      <c r="H1916" s="1">
        <v>0.81977987637518501</v>
      </c>
      <c r="I1916" s="1">
        <f t="shared" si="29"/>
        <v>1.2865664714155918</v>
      </c>
    </row>
    <row r="1917" spans="7:9" x14ac:dyDescent="0.25">
      <c r="G1917" s="1">
        <v>0.95852043270695697</v>
      </c>
      <c r="H1917" s="1">
        <v>0.94259336623535095</v>
      </c>
      <c r="I1917" s="1">
        <f t="shared" si="29"/>
        <v>1.6318541329432119</v>
      </c>
    </row>
    <row r="1918" spans="7:9" x14ac:dyDescent="0.25">
      <c r="G1918" s="1">
        <v>0.95733155562253802</v>
      </c>
      <c r="H1918" s="1">
        <v>0.97046650085728203</v>
      </c>
      <c r="I1918" s="1">
        <f t="shared" si="29"/>
        <v>1.5737301095305118</v>
      </c>
    </row>
    <row r="1919" spans="7:9" x14ac:dyDescent="0.25">
      <c r="G1919" s="1">
        <v>1.0410847707933899</v>
      </c>
      <c r="H1919" s="1">
        <v>0.98568544503315803</v>
      </c>
      <c r="I1919" s="1">
        <f t="shared" si="29"/>
        <v>1.7107986515204636</v>
      </c>
    </row>
    <row r="1920" spans="7:9" x14ac:dyDescent="0.25">
      <c r="G1920" s="1">
        <v>1.0194152919844901</v>
      </c>
      <c r="H1920" s="1">
        <v>1.02908388654397</v>
      </c>
      <c r="I1920" s="1">
        <f t="shared" si="29"/>
        <v>1.5806628108810401</v>
      </c>
    </row>
    <row r="1921" spans="7:9" x14ac:dyDescent="0.25">
      <c r="G1921" s="1">
        <v>0.97827388291494799</v>
      </c>
      <c r="H1921" s="1">
        <v>0.76467737538179603</v>
      </c>
      <c r="I1921" s="1">
        <f t="shared" si="29"/>
        <v>1.4859025165934878</v>
      </c>
    </row>
    <row r="1922" spans="7:9" x14ac:dyDescent="0.25">
      <c r="G1922" s="1">
        <v>0.97990650682793801</v>
      </c>
      <c r="H1922" s="1">
        <v>1.0664584868959599</v>
      </c>
      <c r="I1922" s="1">
        <f t="shared" si="29"/>
        <v>1.4268960398639561</v>
      </c>
    </row>
    <row r="1923" spans="7:9" x14ac:dyDescent="0.25">
      <c r="G1923" s="1">
        <v>0.94239841382378597</v>
      </c>
      <c r="H1923" s="1">
        <v>1.1307474616561399</v>
      </c>
      <c r="I1923" s="1">
        <f t="shared" ref="I1923:I1986" si="30">$D$4*(2-(ABS($B$4-G1923)*2+ABS($C$4-H1923)*2))</f>
        <v>1.223301904335292</v>
      </c>
    </row>
    <row r="1924" spans="7:9" x14ac:dyDescent="0.25">
      <c r="G1924" s="1">
        <v>0.92931947990284502</v>
      </c>
      <c r="H1924" s="1">
        <v>0.82559606618466497</v>
      </c>
      <c r="I1924" s="1">
        <f t="shared" si="30"/>
        <v>1.5098310921750198</v>
      </c>
    </row>
    <row r="1925" spans="7:9" x14ac:dyDescent="0.25">
      <c r="G1925" s="1">
        <v>1.0502694151136001</v>
      </c>
      <c r="H1925" s="1">
        <v>1.0549276047957901</v>
      </c>
      <c r="I1925" s="1">
        <f t="shared" si="30"/>
        <v>1.5906836206356199</v>
      </c>
    </row>
    <row r="1926" spans="7:9" x14ac:dyDescent="0.25">
      <c r="G1926" s="1">
        <v>0.87221653003315502</v>
      </c>
      <c r="H1926" s="1">
        <v>0.95481931314389401</v>
      </c>
      <c r="I1926" s="1">
        <f t="shared" si="30"/>
        <v>1.4347944337785219</v>
      </c>
    </row>
    <row r="1927" spans="7:9" x14ac:dyDescent="0.25">
      <c r="G1927" s="1">
        <v>1.11533150207452</v>
      </c>
      <c r="H1927" s="1">
        <v>1.0293993523398199</v>
      </c>
      <c r="I1927" s="1">
        <f t="shared" si="30"/>
        <v>1.7105382911713203</v>
      </c>
    </row>
    <row r="1928" spans="7:9" x14ac:dyDescent="0.25">
      <c r="G1928" s="1">
        <v>0.98029227080123404</v>
      </c>
      <c r="H1928" s="1">
        <v>1.0955887633660699</v>
      </c>
      <c r="I1928" s="1">
        <f t="shared" si="30"/>
        <v>1.3694070148703281</v>
      </c>
    </row>
    <row r="1929" spans="7:9" x14ac:dyDescent="0.25">
      <c r="G1929" s="1">
        <v>1.0581117509536999</v>
      </c>
      <c r="H1929" s="1">
        <v>0.86528052316883497</v>
      </c>
      <c r="I1929" s="1">
        <f t="shared" si="30"/>
        <v>1.8467845482450695</v>
      </c>
    </row>
    <row r="1930" spans="7:9" x14ac:dyDescent="0.25">
      <c r="G1930" s="1">
        <v>1.1141454968031099</v>
      </c>
      <c r="H1930" s="1">
        <v>1.0825675553019001</v>
      </c>
      <c r="I1930" s="1">
        <f t="shared" si="30"/>
        <v>1.6065738957899802</v>
      </c>
    </row>
    <row r="1931" spans="7:9" x14ac:dyDescent="0.25">
      <c r="G1931" s="1">
        <v>1.1125153635935601</v>
      </c>
      <c r="H1931" s="1">
        <v>0.95792329433261403</v>
      </c>
      <c r="I1931" s="1">
        <f t="shared" si="30"/>
        <v>1.859122684147652</v>
      </c>
    </row>
    <row r="1932" spans="7:9" x14ac:dyDescent="0.25">
      <c r="G1932" s="1">
        <v>0.92495107814493405</v>
      </c>
      <c r="H1932" s="1">
        <v>0.93339242994921801</v>
      </c>
      <c r="I1932" s="1">
        <f t="shared" si="30"/>
        <v>1.5831172963914319</v>
      </c>
    </row>
    <row r="1933" spans="7:9" x14ac:dyDescent="0.25">
      <c r="G1933" s="1">
        <v>0.93328520674332405</v>
      </c>
      <c r="H1933" s="1">
        <v>1.0805693059600501</v>
      </c>
      <c r="I1933" s="1">
        <f t="shared" si="30"/>
        <v>1.3054318015665478</v>
      </c>
    </row>
    <row r="1934" spans="7:9" x14ac:dyDescent="0.25">
      <c r="G1934" s="1">
        <v>1.14259425822157</v>
      </c>
      <c r="H1934" s="1">
        <v>1.05914651494685</v>
      </c>
      <c r="I1934" s="1">
        <f t="shared" si="30"/>
        <v>1.5965184536631603</v>
      </c>
    </row>
    <row r="1935" spans="7:9" x14ac:dyDescent="0.25">
      <c r="G1935" s="1">
        <v>0.83423114171163704</v>
      </c>
      <c r="H1935" s="1">
        <v>0.84028390256094898</v>
      </c>
      <c r="I1935" s="1">
        <f t="shared" si="30"/>
        <v>1.3490300885451718</v>
      </c>
    </row>
    <row r="1936" spans="7:9" x14ac:dyDescent="0.25">
      <c r="G1936" s="1">
        <v>0.81905548230672998</v>
      </c>
      <c r="H1936" s="1">
        <v>1.0166395604412499</v>
      </c>
      <c r="I1936" s="1">
        <f t="shared" si="30"/>
        <v>1.20483184373096</v>
      </c>
    </row>
    <row r="1937" spans="7:9" x14ac:dyDescent="0.25">
      <c r="G1937" s="1">
        <v>1.00925058161077</v>
      </c>
      <c r="H1937" s="1">
        <v>1.1357922608295199</v>
      </c>
      <c r="I1937" s="1">
        <f t="shared" si="30"/>
        <v>1.3469166415625</v>
      </c>
    </row>
    <row r="1938" spans="7:9" x14ac:dyDescent="0.25">
      <c r="G1938" s="1">
        <v>1.0002459749407699</v>
      </c>
      <c r="H1938" s="1">
        <v>0.98638858345187497</v>
      </c>
      <c r="I1938" s="1">
        <f t="shared" si="30"/>
        <v>1.6277147829777898</v>
      </c>
    </row>
    <row r="1939" spans="7:9" x14ac:dyDescent="0.25">
      <c r="G1939" s="1">
        <v>1.06272084874351</v>
      </c>
      <c r="H1939" s="1">
        <v>0.74607447172770702</v>
      </c>
      <c r="I1939" s="1">
        <f t="shared" si="30"/>
        <v>1.6175906409424339</v>
      </c>
    </row>
    <row r="1940" spans="7:9" x14ac:dyDescent="0.25">
      <c r="G1940" s="1">
        <v>1.03985885167416</v>
      </c>
      <c r="H1940" s="1">
        <v>1.1545487737689899</v>
      </c>
      <c r="I1940" s="1">
        <f t="shared" si="30"/>
        <v>1.3706201558103401</v>
      </c>
    </row>
    <row r="1941" spans="7:9" x14ac:dyDescent="0.25">
      <c r="G1941" s="1">
        <v>0.93501761025590102</v>
      </c>
      <c r="H1941" s="1">
        <v>0.87076662991503795</v>
      </c>
      <c r="I1941" s="1">
        <f t="shared" si="30"/>
        <v>1.6115684803418777</v>
      </c>
    </row>
    <row r="1942" spans="7:9" x14ac:dyDescent="0.25">
      <c r="G1942" s="1">
        <v>0.99060369253796299</v>
      </c>
      <c r="H1942" s="1">
        <v>0.83084001420734799</v>
      </c>
      <c r="I1942" s="1">
        <f t="shared" si="30"/>
        <v>1.6428874134906217</v>
      </c>
    </row>
    <row r="1943" spans="7:9" x14ac:dyDescent="0.25">
      <c r="G1943" s="1">
        <v>1.2597901438040999</v>
      </c>
      <c r="H1943" s="1">
        <v>0.88304708994328995</v>
      </c>
      <c r="I1943" s="1">
        <f t="shared" si="30"/>
        <v>1.6465138922783802</v>
      </c>
    </row>
    <row r="1944" spans="7:9" x14ac:dyDescent="0.25">
      <c r="G1944" s="1">
        <v>1.20103943177914</v>
      </c>
      <c r="H1944" s="1">
        <v>1.04414873357268</v>
      </c>
      <c r="I1944" s="1">
        <f t="shared" si="30"/>
        <v>1.5096236692963603</v>
      </c>
    </row>
    <row r="1945" spans="7:9" x14ac:dyDescent="0.25">
      <c r="G1945" s="1">
        <v>1.1178339209509101</v>
      </c>
      <c r="H1945" s="1">
        <v>0.89072262533353097</v>
      </c>
      <c r="I1945" s="1">
        <f t="shared" si="30"/>
        <v>1.945777408765242</v>
      </c>
    </row>
    <row r="1946" spans="7:9" x14ac:dyDescent="0.25">
      <c r="G1946" s="1">
        <v>1.02810991778773</v>
      </c>
      <c r="H1946" s="1">
        <v>1.0650999171787601</v>
      </c>
      <c r="I1946" s="1">
        <f t="shared" si="30"/>
        <v>1.5260200012179397</v>
      </c>
    </row>
    <row r="1947" spans="7:9" x14ac:dyDescent="0.25">
      <c r="G1947" s="1">
        <v>0.91995359967239998</v>
      </c>
      <c r="H1947" s="1">
        <v>0.95980373410780595</v>
      </c>
      <c r="I1947" s="1">
        <f t="shared" si="30"/>
        <v>1.5202997311291879</v>
      </c>
    </row>
    <row r="1948" spans="7:9" x14ac:dyDescent="0.25">
      <c r="G1948" s="1">
        <v>1.02624906989107</v>
      </c>
      <c r="H1948" s="1">
        <v>1.05447884101714</v>
      </c>
      <c r="I1948" s="1">
        <f t="shared" si="30"/>
        <v>1.54354045774786</v>
      </c>
    </row>
    <row r="1949" spans="7:9" x14ac:dyDescent="0.25">
      <c r="G1949" s="1">
        <v>0.95703049942499996</v>
      </c>
      <c r="H1949" s="1">
        <v>0.875940176859479</v>
      </c>
      <c r="I1949" s="1">
        <f t="shared" si="30"/>
        <v>1.6659413525689577</v>
      </c>
    </row>
    <row r="1950" spans="7:9" x14ac:dyDescent="0.25">
      <c r="G1950" s="1">
        <v>1.0150481002863301</v>
      </c>
      <c r="H1950" s="1">
        <v>1.0189719017850301</v>
      </c>
      <c r="I1950" s="1">
        <f t="shared" si="30"/>
        <v>1.5921523970025999</v>
      </c>
    </row>
    <row r="1951" spans="7:9" x14ac:dyDescent="0.25">
      <c r="G1951" s="1">
        <v>0.96654816667316901</v>
      </c>
      <c r="H1951" s="1">
        <v>1.1671843792043901</v>
      </c>
      <c r="I1951" s="1">
        <f t="shared" si="30"/>
        <v>1.1987275749375577</v>
      </c>
    </row>
    <row r="1952" spans="7:9" x14ac:dyDescent="0.25">
      <c r="G1952" s="1">
        <v>0.90699430913197099</v>
      </c>
      <c r="H1952" s="1">
        <v>1.1307301429424801</v>
      </c>
      <c r="I1952" s="1">
        <f t="shared" si="30"/>
        <v>1.1525283323789817</v>
      </c>
    </row>
    <row r="1953" spans="7:9" x14ac:dyDescent="0.25">
      <c r="G1953" s="1">
        <v>1.09704944189477</v>
      </c>
      <c r="H1953" s="1">
        <v>0.97891503335196905</v>
      </c>
      <c r="I1953" s="1">
        <f t="shared" si="30"/>
        <v>1.8362688170856019</v>
      </c>
    </row>
    <row r="1954" spans="7:9" x14ac:dyDescent="0.25">
      <c r="G1954" s="1">
        <v>1.18867059681104</v>
      </c>
      <c r="H1954" s="1">
        <v>1.0490058559587601</v>
      </c>
      <c r="I1954" s="1">
        <f t="shared" si="30"/>
        <v>1.5246470944604</v>
      </c>
    </row>
    <row r="1955" spans="7:9" x14ac:dyDescent="0.25">
      <c r="G1955" s="1">
        <v>1.1950882185720699</v>
      </c>
      <c r="H1955" s="1">
        <v>1.03074298303409</v>
      </c>
      <c r="I1955" s="1">
        <f t="shared" si="30"/>
        <v>1.5483375967876805</v>
      </c>
    </row>
    <row r="1956" spans="7:9" x14ac:dyDescent="0.25">
      <c r="G1956" s="1">
        <v>0.92729558498999598</v>
      </c>
      <c r="H1956" s="1">
        <v>1.1447362859039201</v>
      </c>
      <c r="I1956" s="1">
        <f t="shared" si="30"/>
        <v>1.1651185981721517</v>
      </c>
    </row>
    <row r="1957" spans="7:9" x14ac:dyDescent="0.25">
      <c r="G1957" s="1">
        <v>0.99868283684491799</v>
      </c>
      <c r="H1957" s="1">
        <v>0.757192672153987</v>
      </c>
      <c r="I1957" s="1">
        <f t="shared" si="30"/>
        <v>1.5117510179978098</v>
      </c>
    </row>
    <row r="1958" spans="7:9" x14ac:dyDescent="0.25">
      <c r="G1958" s="1">
        <v>0.92240507006694505</v>
      </c>
      <c r="H1958" s="1">
        <v>0.91793615399009398</v>
      </c>
      <c r="I1958" s="1">
        <f t="shared" si="30"/>
        <v>1.608937832153702</v>
      </c>
    </row>
    <row r="1959" spans="7:9" x14ac:dyDescent="0.25">
      <c r="G1959" s="1">
        <v>0.93029212312062004</v>
      </c>
      <c r="H1959" s="1">
        <v>0.88607589526062702</v>
      </c>
      <c r="I1959" s="1">
        <f t="shared" si="30"/>
        <v>1.6327360367624939</v>
      </c>
    </row>
    <row r="1960" spans="7:9" x14ac:dyDescent="0.25">
      <c r="G1960" s="1">
        <v>1.1616799618087901</v>
      </c>
      <c r="H1960" s="1">
        <v>1.19531045260062</v>
      </c>
      <c r="I1960" s="1">
        <f t="shared" si="30"/>
        <v>1.2860191711811801</v>
      </c>
    </row>
    <row r="1961" spans="7:9" x14ac:dyDescent="0.25">
      <c r="G1961" s="1">
        <v>1.09993204074298</v>
      </c>
      <c r="H1961" s="1">
        <v>1.0757548897003599</v>
      </c>
      <c r="I1961" s="1">
        <f t="shared" si="30"/>
        <v>1.64835430208524</v>
      </c>
    </row>
    <row r="1962" spans="7:9" x14ac:dyDescent="0.25">
      <c r="G1962" s="1">
        <v>1.14063992771933</v>
      </c>
      <c r="H1962" s="1">
        <v>1.02916882956067</v>
      </c>
      <c r="I1962" s="1">
        <f t="shared" si="30"/>
        <v>1.6603824854400002</v>
      </c>
    </row>
    <row r="1963" spans="7:9" x14ac:dyDescent="0.25">
      <c r="G1963" s="1">
        <v>0.99320607261317795</v>
      </c>
      <c r="H1963" s="1">
        <v>0.94448643709992597</v>
      </c>
      <c r="I1963" s="1">
        <f t="shared" si="30"/>
        <v>1.6974392710265038</v>
      </c>
    </row>
    <row r="1964" spans="7:9" x14ac:dyDescent="0.25">
      <c r="G1964" s="1">
        <v>0.98876470165424402</v>
      </c>
      <c r="H1964" s="1">
        <v>1.0018484172672</v>
      </c>
      <c r="I1964" s="1">
        <f t="shared" si="30"/>
        <v>1.5738325687740879</v>
      </c>
    </row>
    <row r="1965" spans="7:9" x14ac:dyDescent="0.25">
      <c r="G1965" s="1">
        <v>1.13424264219723</v>
      </c>
      <c r="H1965" s="1">
        <v>0.87734987927727504</v>
      </c>
      <c r="I1965" s="1">
        <f t="shared" si="30"/>
        <v>1.8862144741600901</v>
      </c>
    </row>
    <row r="1966" spans="7:9" x14ac:dyDescent="0.25">
      <c r="G1966" s="1">
        <v>0.99410786083740299</v>
      </c>
      <c r="H1966" s="1">
        <v>0.85842960370573396</v>
      </c>
      <c r="I1966" s="1">
        <f t="shared" si="30"/>
        <v>1.7050749290862737</v>
      </c>
    </row>
    <row r="1967" spans="7:9" x14ac:dyDescent="0.25">
      <c r="G1967" s="1">
        <v>1.0055926736004399</v>
      </c>
      <c r="H1967" s="1">
        <v>0.96270195182852702</v>
      </c>
      <c r="I1967" s="1">
        <f t="shared" si="30"/>
        <v>1.6857814435438256</v>
      </c>
    </row>
    <row r="1968" spans="7:9" x14ac:dyDescent="0.25">
      <c r="G1968" s="1">
        <v>1.0762836032101699</v>
      </c>
      <c r="H1968" s="1">
        <v>0.99072080709742705</v>
      </c>
      <c r="I1968" s="1">
        <f t="shared" si="30"/>
        <v>1.7711255922254856</v>
      </c>
    </row>
    <row r="1969" spans="7:9" x14ac:dyDescent="0.25">
      <c r="G1969" s="1">
        <v>1.0784489773494601</v>
      </c>
      <c r="H1969" s="1">
        <v>1.10159092421241</v>
      </c>
      <c r="I1969" s="1">
        <f t="shared" si="30"/>
        <v>1.5537161062741001</v>
      </c>
    </row>
    <row r="1970" spans="7:9" x14ac:dyDescent="0.25">
      <c r="G1970" s="1">
        <v>1.1701146632700301</v>
      </c>
      <c r="H1970" s="1">
        <v>0.93854988472150402</v>
      </c>
      <c r="I1970" s="1">
        <f t="shared" si="30"/>
        <v>1.782670904016932</v>
      </c>
    </row>
    <row r="1971" spans="7:9" x14ac:dyDescent="0.25">
      <c r="G1971" s="1">
        <v>1.0088432117078101</v>
      </c>
      <c r="H1971" s="1">
        <v>0.97042993966797297</v>
      </c>
      <c r="I1971" s="1">
        <f t="shared" si="30"/>
        <v>1.6768265440796741</v>
      </c>
    </row>
    <row r="1972" spans="7:9" x14ac:dyDescent="0.25">
      <c r="G1972" s="1">
        <v>1.14223220143376</v>
      </c>
      <c r="H1972" s="1">
        <v>0.92585361479876704</v>
      </c>
      <c r="I1972" s="1">
        <f t="shared" si="30"/>
        <v>1.8638283675349461</v>
      </c>
    </row>
    <row r="1973" spans="7:9" x14ac:dyDescent="0.25">
      <c r="G1973" s="1">
        <v>1.00885227341086</v>
      </c>
      <c r="H1973" s="1">
        <v>1.0056930760490901</v>
      </c>
      <c r="I1973" s="1">
        <f t="shared" si="30"/>
        <v>1.6063183947235398</v>
      </c>
    </row>
    <row r="1974" spans="7:9" x14ac:dyDescent="0.25">
      <c r="G1974" s="1">
        <v>0.98508143927067604</v>
      </c>
      <c r="H1974" s="1">
        <v>0.96914231219745095</v>
      </c>
      <c r="I1974" s="1">
        <f t="shared" si="30"/>
        <v>1.63187825414645</v>
      </c>
    </row>
    <row r="1975" spans="7:9" x14ac:dyDescent="0.25">
      <c r="G1975" s="1">
        <v>0.89826760379345905</v>
      </c>
      <c r="H1975" s="1">
        <v>0.77920977878569297</v>
      </c>
      <c r="I1975" s="1">
        <f t="shared" si="30"/>
        <v>1.3549547651583038</v>
      </c>
    </row>
    <row r="1976" spans="7:9" x14ac:dyDescent="0.25">
      <c r="G1976" s="1">
        <v>1.1074404269460301</v>
      </c>
      <c r="H1976" s="1">
        <v>0.85326182477081403</v>
      </c>
      <c r="I1976" s="1">
        <f t="shared" si="30"/>
        <v>1.8916427956495681</v>
      </c>
    </row>
    <row r="1977" spans="7:9" x14ac:dyDescent="0.25">
      <c r="G1977" s="1">
        <v>1.03706497639471</v>
      </c>
      <c r="H1977" s="1">
        <v>0.85940226907314399</v>
      </c>
      <c r="I1977" s="1">
        <f t="shared" si="30"/>
        <v>1.7929344909357077</v>
      </c>
    </row>
    <row r="1978" spans="7:9" x14ac:dyDescent="0.25">
      <c r="G1978" s="1">
        <v>0.94407001911617106</v>
      </c>
      <c r="H1978" s="1">
        <v>1.0774510397574899</v>
      </c>
      <c r="I1978" s="1">
        <f t="shared" si="30"/>
        <v>1.3332379587173622</v>
      </c>
    </row>
    <row r="1979" spans="7:9" x14ac:dyDescent="0.25">
      <c r="G1979" s="1">
        <v>0.91139191851482604</v>
      </c>
      <c r="H1979" s="1">
        <v>1.0083145554714401</v>
      </c>
      <c r="I1979" s="1">
        <f t="shared" si="30"/>
        <v>1.4061547260867717</v>
      </c>
    </row>
    <row r="1980" spans="7:9" x14ac:dyDescent="0.25">
      <c r="G1980" s="1">
        <v>1.1691364973520799</v>
      </c>
      <c r="H1980" s="1">
        <v>0.91483509985335798</v>
      </c>
      <c r="I1980" s="1">
        <f t="shared" si="30"/>
        <v>1.8320568055891244</v>
      </c>
    </row>
    <row r="1981" spans="7:9" x14ac:dyDescent="0.25">
      <c r="G1981" s="1">
        <v>1.0725909734203001</v>
      </c>
      <c r="H1981" s="1">
        <v>0.85227694048395097</v>
      </c>
      <c r="I1981" s="1">
        <f t="shared" si="30"/>
        <v>1.8497358278085019</v>
      </c>
    </row>
    <row r="1982" spans="7:9" x14ac:dyDescent="0.25">
      <c r="G1982" s="1">
        <v>0.77411784570156905</v>
      </c>
      <c r="H1982" s="1">
        <v>0.77171212381033905</v>
      </c>
      <c r="I1982" s="1">
        <f t="shared" si="30"/>
        <v>1.091659939023816</v>
      </c>
    </row>
    <row r="1983" spans="7:9" x14ac:dyDescent="0.25">
      <c r="G1983" s="1">
        <v>0.86535301504309103</v>
      </c>
      <c r="H1983" s="1">
        <v>1.07916714724574</v>
      </c>
      <c r="I1983" s="1">
        <f t="shared" si="30"/>
        <v>1.1723717355947019</v>
      </c>
    </row>
    <row r="1984" spans="7:9" x14ac:dyDescent="0.25">
      <c r="G1984" s="1">
        <v>1.03540795805713</v>
      </c>
      <c r="H1984" s="1">
        <v>0.80554699049981304</v>
      </c>
      <c r="I1984" s="1">
        <f t="shared" si="30"/>
        <v>1.6819098971138859</v>
      </c>
    </row>
    <row r="1985" spans="7:9" x14ac:dyDescent="0.25">
      <c r="G1985" s="1">
        <v>0.86922135784880294</v>
      </c>
      <c r="H1985" s="1">
        <v>0.97528911623232895</v>
      </c>
      <c r="I1985" s="1">
        <f t="shared" si="30"/>
        <v>1.3878644832329479</v>
      </c>
    </row>
    <row r="1986" spans="7:9" x14ac:dyDescent="0.25">
      <c r="G1986" s="1">
        <v>1.09429881648678</v>
      </c>
      <c r="H1986" s="1">
        <v>1.0639044038169601</v>
      </c>
      <c r="I1986" s="1">
        <f t="shared" si="30"/>
        <v>1.6607888253396397</v>
      </c>
    </row>
    <row r="1987" spans="7:9" x14ac:dyDescent="0.25">
      <c r="G1987" s="1">
        <v>0.90868098957033705</v>
      </c>
      <c r="H1987" s="1">
        <v>1.02383517635693</v>
      </c>
      <c r="I1987" s="1">
        <f t="shared" ref="I1987:I2050" si="31">$D$4*(2-(ABS($B$4-G1987)*2+ABS($C$4-H1987)*2))</f>
        <v>1.369691626426814</v>
      </c>
    </row>
    <row r="1988" spans="7:9" x14ac:dyDescent="0.25">
      <c r="G1988" s="1">
        <v>0.98098208541516496</v>
      </c>
      <c r="H1988" s="1">
        <v>0.99505526533690303</v>
      </c>
      <c r="I1988" s="1">
        <f t="shared" si="31"/>
        <v>1.5718536401565237</v>
      </c>
    </row>
    <row r="1989" spans="7:9" x14ac:dyDescent="0.25">
      <c r="G1989" s="1">
        <v>1.0035124012341201</v>
      </c>
      <c r="H1989" s="1">
        <v>1.14111353333334</v>
      </c>
      <c r="I1989" s="1">
        <f t="shared" si="31"/>
        <v>1.3247977358015601</v>
      </c>
    </row>
    <row r="1990" spans="7:9" x14ac:dyDescent="0.25">
      <c r="G1990" s="1">
        <v>0.98511321228557402</v>
      </c>
      <c r="H1990" s="1">
        <v>1.15993728614157</v>
      </c>
      <c r="I1990" s="1">
        <f t="shared" si="31"/>
        <v>1.2503518522880079</v>
      </c>
    </row>
    <row r="1991" spans="7:9" x14ac:dyDescent="0.25">
      <c r="G1991" s="1">
        <v>0.98474446749480005</v>
      </c>
      <c r="H1991" s="1">
        <v>1.1342956181378501</v>
      </c>
      <c r="I1991" s="1">
        <f t="shared" si="31"/>
        <v>1.3008976987138998</v>
      </c>
    </row>
    <row r="1992" spans="7:9" x14ac:dyDescent="0.25">
      <c r="G1992" s="1">
        <v>1.0279992487727301</v>
      </c>
      <c r="H1992" s="1">
        <v>0.97828943970211701</v>
      </c>
      <c r="I1992" s="1">
        <f t="shared" si="31"/>
        <v>1.699419618141226</v>
      </c>
    </row>
    <row r="1993" spans="7:9" x14ac:dyDescent="0.25">
      <c r="G1993" s="1">
        <v>1.1127633696908299</v>
      </c>
      <c r="H1993" s="1">
        <v>1.02268216245193</v>
      </c>
      <c r="I1993" s="1">
        <f t="shared" si="31"/>
        <v>1.7291089357144804</v>
      </c>
    </row>
    <row r="1994" spans="7:9" x14ac:dyDescent="0.25">
      <c r="G1994" s="1">
        <v>0.94529473847746304</v>
      </c>
      <c r="H1994" s="1">
        <v>0.87324038966728601</v>
      </c>
      <c r="I1994" s="1">
        <f t="shared" si="31"/>
        <v>1.6370702562894979</v>
      </c>
    </row>
    <row r="1995" spans="7:9" x14ac:dyDescent="0.25">
      <c r="G1995" s="1">
        <v>0.93354343996798494</v>
      </c>
      <c r="H1995" s="1">
        <v>1.06137173377903</v>
      </c>
      <c r="I1995" s="1">
        <f t="shared" si="31"/>
        <v>1.3443434123779097</v>
      </c>
    </row>
    <row r="1996" spans="7:9" x14ac:dyDescent="0.25">
      <c r="G1996" s="1">
        <v>1.2291507234165899</v>
      </c>
      <c r="H1996" s="1">
        <v>0.98430644313732696</v>
      </c>
      <c r="I1996" s="1">
        <f t="shared" si="31"/>
        <v>1.5730856668921664</v>
      </c>
    </row>
    <row r="1997" spans="7:9" x14ac:dyDescent="0.25">
      <c r="G1997" s="1">
        <v>1.0741678560647301</v>
      </c>
      <c r="H1997" s="1">
        <v>0.95181541501376699</v>
      </c>
      <c r="I1997" s="1">
        <f t="shared" si="31"/>
        <v>1.8447048821019261</v>
      </c>
    </row>
    <row r="1998" spans="7:9" x14ac:dyDescent="0.25">
      <c r="G1998" s="1">
        <v>1.1025514102898899</v>
      </c>
      <c r="H1998" s="1">
        <v>0.91444929277268805</v>
      </c>
      <c r="I1998" s="1">
        <f t="shared" si="31"/>
        <v>1.9659985938748443</v>
      </c>
    </row>
    <row r="1999" spans="7:9" x14ac:dyDescent="0.25">
      <c r="G1999" s="1">
        <v>0.95879540158659005</v>
      </c>
      <c r="H1999" s="1">
        <v>1.1392795889193501</v>
      </c>
      <c r="I1999" s="1">
        <f t="shared" si="31"/>
        <v>1.2390316253344797</v>
      </c>
    </row>
    <row r="2000" spans="7:9" x14ac:dyDescent="0.25">
      <c r="G2000" s="1">
        <v>1.0572789175752</v>
      </c>
      <c r="H2000" s="1">
        <v>1.0892643999151701</v>
      </c>
      <c r="I2000" s="1">
        <f t="shared" si="31"/>
        <v>1.5360290353200596</v>
      </c>
    </row>
    <row r="2001" spans="7:9" x14ac:dyDescent="0.25">
      <c r="G2001" s="1">
        <v>0.82031766730313005</v>
      </c>
      <c r="H2001" s="1">
        <v>0.98904085981965895</v>
      </c>
      <c r="I2001" s="1">
        <f t="shared" si="31"/>
        <v>1.2625536149669421</v>
      </c>
    </row>
    <row r="2002" spans="7:9" x14ac:dyDescent="0.25">
      <c r="G2002" s="1">
        <v>1.0354595647579501</v>
      </c>
      <c r="H2002" s="1">
        <v>1.10809617028541</v>
      </c>
      <c r="I2002" s="1">
        <f t="shared" si="31"/>
        <v>1.4547267889450801</v>
      </c>
    </row>
    <row r="2003" spans="7:9" x14ac:dyDescent="0.25">
      <c r="G2003" s="1">
        <v>1.18693383453134</v>
      </c>
      <c r="H2003" s="1">
        <v>0.90633719234774701</v>
      </c>
      <c r="I2003" s="1">
        <f t="shared" si="31"/>
        <v>1.8134579462418261</v>
      </c>
    </row>
    <row r="2004" spans="7:9" x14ac:dyDescent="0.25">
      <c r="G2004" s="1">
        <v>1.0393362269636399</v>
      </c>
      <c r="H2004" s="1">
        <v>1.0338661801219</v>
      </c>
      <c r="I2004" s="1">
        <f t="shared" si="31"/>
        <v>1.6109400936834797</v>
      </c>
    </row>
    <row r="2005" spans="7:9" x14ac:dyDescent="0.25">
      <c r="G2005" s="1">
        <v>0.83080222420265204</v>
      </c>
      <c r="H2005" s="1">
        <v>1.32791130966467</v>
      </c>
      <c r="I2005" s="1">
        <f t="shared" si="31"/>
        <v>0.60578182907596401</v>
      </c>
    </row>
    <row r="2006" spans="7:9" x14ac:dyDescent="0.25">
      <c r="G2006" s="1">
        <v>1.01938692505955</v>
      </c>
      <c r="H2006" s="1">
        <v>1.17592453542315</v>
      </c>
      <c r="I2006" s="1">
        <f t="shared" si="31"/>
        <v>1.2869247792727998</v>
      </c>
    </row>
    <row r="2007" spans="7:9" x14ac:dyDescent="0.25">
      <c r="G2007" s="1">
        <v>1.0522774623353399</v>
      </c>
      <c r="H2007" s="1">
        <v>1.1239717322743501</v>
      </c>
      <c r="I2007" s="1">
        <f t="shared" si="31"/>
        <v>1.4566114601219795</v>
      </c>
    </row>
    <row r="2008" spans="7:9" x14ac:dyDescent="0.25">
      <c r="G2008" s="1">
        <v>0.91246379281331502</v>
      </c>
      <c r="H2008" s="1">
        <v>0.82254896220509699</v>
      </c>
      <c r="I2008" s="1">
        <f t="shared" si="31"/>
        <v>1.4700255100368238</v>
      </c>
    </row>
    <row r="2009" spans="7:9" x14ac:dyDescent="0.25">
      <c r="G2009" s="1">
        <v>0.86791161607678502</v>
      </c>
      <c r="H2009" s="1">
        <v>0.99185257354817002</v>
      </c>
      <c r="I2009" s="1">
        <f t="shared" si="31"/>
        <v>1.3521180850572299</v>
      </c>
    </row>
    <row r="2010" spans="7:9" x14ac:dyDescent="0.25">
      <c r="G2010" s="1">
        <v>0.94077588969540105</v>
      </c>
      <c r="H2010" s="1">
        <v>1.0080806145908201</v>
      </c>
      <c r="I2010" s="1">
        <f t="shared" si="31"/>
        <v>1.4653905502091618</v>
      </c>
    </row>
    <row r="2011" spans="7:9" x14ac:dyDescent="0.25">
      <c r="G2011" s="1">
        <v>1.01284310637479</v>
      </c>
      <c r="H2011" s="1">
        <v>1.0619977710278601</v>
      </c>
      <c r="I2011" s="1">
        <f t="shared" si="31"/>
        <v>1.5016906706938598</v>
      </c>
    </row>
    <row r="2012" spans="7:9" x14ac:dyDescent="0.25">
      <c r="G2012" s="1">
        <v>0.89550679563348401</v>
      </c>
      <c r="H2012" s="1">
        <v>0.99467481623887</v>
      </c>
      <c r="I2012" s="1">
        <f t="shared" si="31"/>
        <v>1.4016639587892279</v>
      </c>
    </row>
    <row r="2013" spans="7:9" x14ac:dyDescent="0.25">
      <c r="G2013" s="1">
        <v>0.96415650280717502</v>
      </c>
      <c r="H2013" s="1">
        <v>1.04430753933618</v>
      </c>
      <c r="I2013" s="1">
        <f t="shared" si="31"/>
        <v>1.4396979269419898</v>
      </c>
    </row>
    <row r="2014" spans="7:9" x14ac:dyDescent="0.25">
      <c r="G2014" s="1">
        <v>1.0874245792569499</v>
      </c>
      <c r="H2014" s="1">
        <v>0.92868610052733702</v>
      </c>
      <c r="I2014" s="1">
        <f t="shared" si="31"/>
        <v>1.9174769574592256</v>
      </c>
    </row>
    <row r="2015" spans="7:9" x14ac:dyDescent="0.25">
      <c r="G2015" s="1">
        <v>0.96331694567208603</v>
      </c>
      <c r="H2015" s="1">
        <v>1.0779647051604999</v>
      </c>
      <c r="I2015" s="1">
        <f t="shared" si="31"/>
        <v>1.3707044810231721</v>
      </c>
    </row>
    <row r="2016" spans="7:9" x14ac:dyDescent="0.25">
      <c r="G2016" s="1">
        <v>1.0551127699112599</v>
      </c>
      <c r="H2016" s="1">
        <v>1.15795664512681</v>
      </c>
      <c r="I2016" s="1">
        <f t="shared" si="31"/>
        <v>1.3943122495688998</v>
      </c>
    </row>
    <row r="2017" spans="7:9" x14ac:dyDescent="0.25">
      <c r="G2017" s="1">
        <v>1.17935274194013</v>
      </c>
      <c r="H2017" s="1">
        <v>1.0122195507842799</v>
      </c>
      <c r="I2017" s="1">
        <f t="shared" si="31"/>
        <v>1.6168554145511804</v>
      </c>
    </row>
    <row r="2018" spans="7:9" x14ac:dyDescent="0.25">
      <c r="G2018" s="1">
        <v>1.0188824691745699</v>
      </c>
      <c r="H2018" s="1">
        <v>1.1866112882970801</v>
      </c>
      <c r="I2018" s="1">
        <f t="shared" si="31"/>
        <v>1.2645423617549796</v>
      </c>
    </row>
    <row r="2019" spans="7:9" x14ac:dyDescent="0.25">
      <c r="G2019" s="1">
        <v>0.92695599454557598</v>
      </c>
      <c r="H2019" s="1">
        <v>0.91789039632795</v>
      </c>
      <c r="I2019" s="1">
        <f t="shared" si="31"/>
        <v>1.6181311964352518</v>
      </c>
    </row>
    <row r="2020" spans="7:9" x14ac:dyDescent="0.25">
      <c r="G2020" s="1">
        <v>1.0095044202238399</v>
      </c>
      <c r="H2020" s="1">
        <v>0.99063594163414803</v>
      </c>
      <c r="I2020" s="1">
        <f t="shared" si="31"/>
        <v>1.6377369571793836</v>
      </c>
    </row>
    <row r="2021" spans="7:9" x14ac:dyDescent="0.25">
      <c r="G2021" s="1">
        <v>0.93948399378358705</v>
      </c>
      <c r="H2021" s="1">
        <v>1.06757433029787</v>
      </c>
      <c r="I2021" s="1">
        <f t="shared" si="31"/>
        <v>1.343819326971434</v>
      </c>
    </row>
    <row r="2022" spans="7:9" x14ac:dyDescent="0.25">
      <c r="G2022" s="1">
        <v>0.79510541301534898</v>
      </c>
      <c r="H2022" s="1">
        <v>0.94413298635985698</v>
      </c>
      <c r="I2022" s="1">
        <f t="shared" si="31"/>
        <v>1.3019448533109839</v>
      </c>
    </row>
    <row r="2023" spans="7:9" x14ac:dyDescent="0.25">
      <c r="G2023" s="1">
        <v>0.98827911790326695</v>
      </c>
      <c r="H2023" s="1">
        <v>0.92469173859377296</v>
      </c>
      <c r="I2023" s="1">
        <f t="shared" si="31"/>
        <v>1.7271747586189878</v>
      </c>
    </row>
    <row r="2024" spans="7:9" x14ac:dyDescent="0.25">
      <c r="G2024" s="1">
        <v>1.0117643320398899</v>
      </c>
      <c r="H2024" s="1">
        <v>1.0666644932982201</v>
      </c>
      <c r="I2024" s="1">
        <f t="shared" si="31"/>
        <v>1.4901996774833395</v>
      </c>
    </row>
    <row r="2025" spans="7:9" x14ac:dyDescent="0.25">
      <c r="G2025" s="1">
        <v>0.96341377450890797</v>
      </c>
      <c r="H2025" s="1">
        <v>1.0070795498027001</v>
      </c>
      <c r="I2025" s="1">
        <f t="shared" si="31"/>
        <v>1.5126684494124156</v>
      </c>
    </row>
    <row r="2026" spans="7:9" x14ac:dyDescent="0.25">
      <c r="G2026" s="1">
        <v>0.93850875191042105</v>
      </c>
      <c r="H2026" s="1">
        <v>0.98115526558329003</v>
      </c>
      <c r="I2026" s="1">
        <f t="shared" si="31"/>
        <v>1.5147069726542619</v>
      </c>
    </row>
    <row r="2027" spans="7:9" x14ac:dyDescent="0.25">
      <c r="G2027" s="1">
        <v>0.72530881178027795</v>
      </c>
      <c r="H2027" s="1">
        <v>0.91193290292734697</v>
      </c>
      <c r="I2027" s="1">
        <f t="shared" si="31"/>
        <v>1.2267518177058618</v>
      </c>
    </row>
    <row r="2028" spans="7:9" x14ac:dyDescent="0.25">
      <c r="G2028" s="1">
        <v>1.1114459448012699</v>
      </c>
      <c r="H2028" s="1">
        <v>1.0430280638390801</v>
      </c>
      <c r="I2028" s="1">
        <f t="shared" si="31"/>
        <v>1.6910519827193002</v>
      </c>
    </row>
    <row r="2029" spans="7:9" x14ac:dyDescent="0.25">
      <c r="G2029" s="1">
        <v>0.92678595852148604</v>
      </c>
      <c r="H2029" s="1">
        <v>0.897293812570365</v>
      </c>
      <c r="I2029" s="1">
        <f t="shared" si="31"/>
        <v>1.6481595421837019</v>
      </c>
    </row>
    <row r="2030" spans="7:9" x14ac:dyDescent="0.25">
      <c r="G2030" s="1">
        <v>0.88907676878295405</v>
      </c>
      <c r="H2030" s="1">
        <v>0.97069377790585498</v>
      </c>
      <c r="I2030" s="1">
        <f t="shared" si="31"/>
        <v>1.436765981754198</v>
      </c>
    </row>
    <row r="2031" spans="7:9" x14ac:dyDescent="0.25">
      <c r="G2031" s="1">
        <v>1.14060911271497</v>
      </c>
      <c r="H2031" s="1">
        <v>0.96565821173734601</v>
      </c>
      <c r="I2031" s="1">
        <f t="shared" si="31"/>
        <v>1.7874653510953682</v>
      </c>
    </row>
    <row r="2032" spans="7:9" x14ac:dyDescent="0.25">
      <c r="G2032" s="1">
        <v>0.95608303646048798</v>
      </c>
      <c r="H2032" s="1">
        <v>1.01436932410508</v>
      </c>
      <c r="I2032" s="1">
        <f t="shared" si="31"/>
        <v>1.4834274247108159</v>
      </c>
    </row>
    <row r="2033" spans="7:9" x14ac:dyDescent="0.25">
      <c r="G2033" s="1">
        <v>0.98041326280716401</v>
      </c>
      <c r="H2033" s="1">
        <v>1.07505402018427</v>
      </c>
      <c r="I2033" s="1">
        <f t="shared" si="31"/>
        <v>1.4107184852457879</v>
      </c>
    </row>
    <row r="2034" spans="7:9" x14ac:dyDescent="0.25">
      <c r="G2034" s="1">
        <v>1.0238996456453799</v>
      </c>
      <c r="H2034" s="1">
        <v>0.97758358209655405</v>
      </c>
      <c r="I2034" s="1">
        <f t="shared" si="31"/>
        <v>1.6926321270976517</v>
      </c>
    </row>
    <row r="2035" spans="7:9" x14ac:dyDescent="0.25">
      <c r="G2035" s="1">
        <v>1.04117713609521</v>
      </c>
      <c r="H2035" s="1">
        <v>1.08808753988727</v>
      </c>
      <c r="I2035" s="1">
        <f t="shared" si="31"/>
        <v>1.5061791924158798</v>
      </c>
    </row>
    <row r="2036" spans="7:9" x14ac:dyDescent="0.25">
      <c r="G2036" s="1">
        <v>1.00705009739339</v>
      </c>
      <c r="H2036" s="1">
        <v>1.0762299750481701</v>
      </c>
      <c r="I2036" s="1">
        <f t="shared" si="31"/>
        <v>1.4616402446904397</v>
      </c>
    </row>
    <row r="2037" spans="7:9" x14ac:dyDescent="0.25">
      <c r="G2037" s="1">
        <v>0.85914189167489496</v>
      </c>
      <c r="H2037" s="1">
        <v>1.16364985786901</v>
      </c>
      <c r="I2037" s="1">
        <f t="shared" si="31"/>
        <v>0.99098406761176983</v>
      </c>
    </row>
    <row r="2038" spans="7:9" x14ac:dyDescent="0.25">
      <c r="G2038" s="1">
        <v>0.92084494756329505</v>
      </c>
      <c r="H2038" s="1">
        <v>0.95002208013494205</v>
      </c>
      <c r="I2038" s="1">
        <f t="shared" si="31"/>
        <v>1.5416457348567059</v>
      </c>
    </row>
    <row r="2039" spans="7:9" x14ac:dyDescent="0.25">
      <c r="G2039" s="1">
        <v>0.89221913364555405</v>
      </c>
      <c r="H2039" s="1">
        <v>0.93386639370040003</v>
      </c>
      <c r="I2039" s="1">
        <f t="shared" si="31"/>
        <v>1.5167054798903079</v>
      </c>
    </row>
    <row r="2040" spans="7:9" x14ac:dyDescent="0.25">
      <c r="G2040" s="1">
        <v>1.0822761289056799</v>
      </c>
      <c r="H2040" s="1">
        <v>1.18013340450921</v>
      </c>
      <c r="I2040" s="1">
        <f t="shared" si="31"/>
        <v>1.4042854487929397</v>
      </c>
    </row>
    <row r="2041" spans="7:9" x14ac:dyDescent="0.25">
      <c r="G2041" s="1">
        <v>0.80769859909572095</v>
      </c>
      <c r="H2041" s="1">
        <v>1.0092201929923501</v>
      </c>
      <c r="I2041" s="1">
        <f t="shared" si="31"/>
        <v>1.1969568122067415</v>
      </c>
    </row>
    <row r="2042" spans="7:9" x14ac:dyDescent="0.25">
      <c r="G2042" s="1">
        <v>1.03358692310297</v>
      </c>
      <c r="H2042" s="1">
        <v>0.91033433750277004</v>
      </c>
      <c r="I2042" s="1">
        <f t="shared" si="31"/>
        <v>1.8465051712003997</v>
      </c>
    </row>
    <row r="2043" spans="7:9" x14ac:dyDescent="0.25">
      <c r="G2043" s="1">
        <v>1.03679625686863</v>
      </c>
      <c r="H2043" s="1">
        <v>0.928585876560588</v>
      </c>
      <c r="I2043" s="1">
        <f t="shared" si="31"/>
        <v>1.8164207606160838</v>
      </c>
    </row>
    <row r="2044" spans="7:9" x14ac:dyDescent="0.25">
      <c r="G2044" s="1">
        <v>0.88596190517322404</v>
      </c>
      <c r="H2044" s="1">
        <v>0.96966328463060403</v>
      </c>
      <c r="I2044" s="1">
        <f t="shared" si="31"/>
        <v>1.4325972410852399</v>
      </c>
    </row>
    <row r="2045" spans="7:9" x14ac:dyDescent="0.25">
      <c r="G2045" s="1">
        <v>0.90483393832418502</v>
      </c>
      <c r="H2045" s="1">
        <v>0.86974813178243104</v>
      </c>
      <c r="I2045" s="1">
        <f t="shared" si="31"/>
        <v>1.5491641402132319</v>
      </c>
    </row>
    <row r="2046" spans="7:9" x14ac:dyDescent="0.25">
      <c r="G2046" s="1">
        <v>1.00851089638417</v>
      </c>
      <c r="H2046" s="1">
        <v>0.94655815333861704</v>
      </c>
      <c r="I2046" s="1">
        <f t="shared" si="31"/>
        <v>1.7239054860911058</v>
      </c>
    </row>
    <row r="2047" spans="7:9" x14ac:dyDescent="0.25">
      <c r="G2047" s="1">
        <v>0.93129008421210902</v>
      </c>
      <c r="H2047" s="1">
        <v>0.99143145314567904</v>
      </c>
      <c r="I2047" s="1">
        <f t="shared" si="31"/>
        <v>1.4797172621328598</v>
      </c>
    </row>
    <row r="2048" spans="7:9" x14ac:dyDescent="0.25">
      <c r="G2048" s="1">
        <v>1.16794834627356</v>
      </c>
      <c r="H2048" s="1">
        <v>1.01085896165429</v>
      </c>
      <c r="I2048" s="1">
        <f t="shared" si="31"/>
        <v>1.6423853841443001</v>
      </c>
    </row>
    <row r="2049" spans="7:9" x14ac:dyDescent="0.25">
      <c r="G2049" s="1">
        <v>1.0106638891284401</v>
      </c>
      <c r="H2049" s="1">
        <v>1.1198172807725799</v>
      </c>
      <c r="I2049" s="1">
        <f t="shared" si="31"/>
        <v>1.3816932167117202</v>
      </c>
    </row>
    <row r="2050" spans="7:9" x14ac:dyDescent="0.25">
      <c r="G2050" s="1">
        <v>0.82969597769425596</v>
      </c>
      <c r="H2050" s="1">
        <v>0.96671454092539899</v>
      </c>
      <c r="I2050" s="1">
        <f t="shared" si="31"/>
        <v>1.3259628735377138</v>
      </c>
    </row>
    <row r="2051" spans="7:9" x14ac:dyDescent="0.25">
      <c r="G2051" s="1">
        <v>1.06437225120362</v>
      </c>
      <c r="H2051" s="1">
        <v>0.99857944011780397</v>
      </c>
      <c r="I2051" s="1">
        <f t="shared" ref="I2051:I2114" si="32">$D$4*(2-(ABS($B$4-G2051)*2+ABS($C$4-H2051)*2))</f>
        <v>1.7315856221716319</v>
      </c>
    </row>
    <row r="2052" spans="7:9" x14ac:dyDescent="0.25">
      <c r="G2052" s="1">
        <v>0.99897974178919702</v>
      </c>
      <c r="H2052" s="1">
        <v>1.07609599577341</v>
      </c>
      <c r="I2052" s="1">
        <f t="shared" si="32"/>
        <v>1.445767492031574</v>
      </c>
    </row>
    <row r="2053" spans="7:9" x14ac:dyDescent="0.25">
      <c r="G2053" s="1">
        <v>0.987032982242251</v>
      </c>
      <c r="H2053" s="1">
        <v>1.02079666401514</v>
      </c>
      <c r="I2053" s="1">
        <f t="shared" si="32"/>
        <v>1.5324726364542218</v>
      </c>
    </row>
    <row r="2054" spans="7:9" x14ac:dyDescent="0.25">
      <c r="G2054" s="1">
        <v>0.99703687586817702</v>
      </c>
      <c r="H2054" s="1">
        <v>0.90548080362670003</v>
      </c>
      <c r="I2054" s="1">
        <f t="shared" si="32"/>
        <v>1.7831121444829539</v>
      </c>
    </row>
    <row r="2055" spans="7:9" x14ac:dyDescent="0.25">
      <c r="G2055" s="1">
        <v>0.94712539103041504</v>
      </c>
      <c r="H2055" s="1">
        <v>0.96612550135403197</v>
      </c>
      <c r="I2055" s="1">
        <f t="shared" si="32"/>
        <v>1.561999779352766</v>
      </c>
    </row>
    <row r="2056" spans="7:9" x14ac:dyDescent="0.25">
      <c r="G2056" s="1">
        <v>0.99915233594094799</v>
      </c>
      <c r="H2056" s="1">
        <v>1.02244223042113</v>
      </c>
      <c r="I2056" s="1">
        <f t="shared" si="32"/>
        <v>1.5534202110396358</v>
      </c>
    </row>
    <row r="2057" spans="7:9" x14ac:dyDescent="0.25">
      <c r="G2057" s="1">
        <v>1.0367386480741401</v>
      </c>
      <c r="H2057" s="1">
        <v>0.94824085964580096</v>
      </c>
      <c r="I2057" s="1">
        <f t="shared" si="32"/>
        <v>1.7769955768566781</v>
      </c>
    </row>
    <row r="2058" spans="7:9" x14ac:dyDescent="0.25">
      <c r="G2058" s="1">
        <v>0.91960466117791995</v>
      </c>
      <c r="H2058" s="1">
        <v>0.96446212718577395</v>
      </c>
      <c r="I2058" s="1">
        <f t="shared" si="32"/>
        <v>1.5102850679842919</v>
      </c>
    </row>
    <row r="2059" spans="7:9" x14ac:dyDescent="0.25">
      <c r="G2059" s="1">
        <v>1.1648892903711801</v>
      </c>
      <c r="H2059" s="1">
        <v>1.13924876388603</v>
      </c>
      <c r="I2059" s="1">
        <f t="shared" si="32"/>
        <v>1.3917238914855801</v>
      </c>
    </row>
    <row r="2060" spans="7:9" x14ac:dyDescent="0.25">
      <c r="G2060" s="1">
        <v>1.0123703251008001</v>
      </c>
      <c r="H2060" s="1">
        <v>0.90875219589346401</v>
      </c>
      <c r="I2060" s="1">
        <f t="shared" si="32"/>
        <v>1.8072362584146719</v>
      </c>
    </row>
    <row r="2061" spans="7:9" x14ac:dyDescent="0.25">
      <c r="G2061" s="1">
        <v>0.98283425328953899</v>
      </c>
      <c r="H2061" s="1">
        <v>0.903733302053218</v>
      </c>
      <c r="I2061" s="1">
        <f t="shared" si="32"/>
        <v>1.7582019024726419</v>
      </c>
    </row>
    <row r="2062" spans="7:9" x14ac:dyDescent="0.25">
      <c r="G2062" s="1">
        <v>1.2377235316847099</v>
      </c>
      <c r="H2062" s="1">
        <v>1.0893217565914299</v>
      </c>
      <c r="I2062" s="1">
        <f t="shared" si="32"/>
        <v>1.3459094234477205</v>
      </c>
    </row>
    <row r="2063" spans="7:9" x14ac:dyDescent="0.25">
      <c r="G2063" s="1">
        <v>0.97260403020654396</v>
      </c>
      <c r="H2063" s="1">
        <v>0.95454170580003905</v>
      </c>
      <c r="I2063" s="1">
        <f t="shared" si="32"/>
        <v>1.6361246488130097</v>
      </c>
    </row>
    <row r="2064" spans="7:9" x14ac:dyDescent="0.25">
      <c r="G2064" s="1">
        <v>0.97486989938789903</v>
      </c>
      <c r="H2064" s="1">
        <v>1.0004774788287101</v>
      </c>
      <c r="I2064" s="1">
        <f t="shared" si="32"/>
        <v>1.5487848411183778</v>
      </c>
    </row>
    <row r="2065" spans="7:9" x14ac:dyDescent="0.25">
      <c r="G2065" s="1">
        <v>1.1171927442263101</v>
      </c>
      <c r="H2065" s="1">
        <v>0.86030470893948996</v>
      </c>
      <c r="I2065" s="1">
        <f t="shared" si="32"/>
        <v>1.8862239294263599</v>
      </c>
    </row>
    <row r="2066" spans="7:9" x14ac:dyDescent="0.25">
      <c r="G2066" s="1">
        <v>0.90606920984343298</v>
      </c>
      <c r="H2066" s="1">
        <v>0.90977578333648801</v>
      </c>
      <c r="I2066" s="1">
        <f t="shared" si="32"/>
        <v>1.5925868530138898</v>
      </c>
    </row>
    <row r="2067" spans="7:9" x14ac:dyDescent="0.25">
      <c r="G2067" s="1">
        <v>1.1346573327551299</v>
      </c>
      <c r="H2067" s="1">
        <v>0.87597161708054205</v>
      </c>
      <c r="I2067" s="1">
        <f t="shared" si="32"/>
        <v>1.8826285686508244</v>
      </c>
    </row>
    <row r="2068" spans="7:9" x14ac:dyDescent="0.25">
      <c r="G2068" s="1">
        <v>1.1682827799994</v>
      </c>
      <c r="H2068" s="1">
        <v>1.1278131991149101</v>
      </c>
      <c r="I2068" s="1">
        <f t="shared" si="32"/>
        <v>1.4078080417713801</v>
      </c>
    </row>
    <row r="2069" spans="7:9" x14ac:dyDescent="0.25">
      <c r="G2069" s="1">
        <v>0.93576832182466996</v>
      </c>
      <c r="H2069" s="1">
        <v>1.10879384648168</v>
      </c>
      <c r="I2069" s="1">
        <f t="shared" si="32"/>
        <v>1.2539489506859798</v>
      </c>
    </row>
    <row r="2070" spans="7:9" x14ac:dyDescent="0.25">
      <c r="G2070" s="1">
        <v>1.1600690089662899</v>
      </c>
      <c r="H2070" s="1">
        <v>0.92023274286054402</v>
      </c>
      <c r="I2070" s="1">
        <f t="shared" si="32"/>
        <v>1.8393964963463323</v>
      </c>
    </row>
    <row r="2071" spans="7:9" x14ac:dyDescent="0.25">
      <c r="G2071" s="1">
        <v>0.99559821875632804</v>
      </c>
      <c r="H2071" s="1">
        <v>0.98725229795844505</v>
      </c>
      <c r="I2071" s="1">
        <f t="shared" si="32"/>
        <v>1.6166918415957658</v>
      </c>
    </row>
    <row r="2072" spans="7:9" x14ac:dyDescent="0.25">
      <c r="G2072" s="1">
        <v>1.07066833283489</v>
      </c>
      <c r="H2072" s="1">
        <v>1.00492862591176</v>
      </c>
      <c r="I2072" s="1">
        <f t="shared" si="32"/>
        <v>1.7314794138462599</v>
      </c>
    </row>
    <row r="2073" spans="7:9" x14ac:dyDescent="0.25">
      <c r="G2073" s="1">
        <v>0.91186823490423796</v>
      </c>
      <c r="H2073" s="1">
        <v>1.11471123070942</v>
      </c>
      <c r="I2073" s="1">
        <f t="shared" si="32"/>
        <v>1.1943140083896358</v>
      </c>
    </row>
    <row r="2074" spans="7:9" x14ac:dyDescent="0.25">
      <c r="G2074" s="1">
        <v>1.0819740272747</v>
      </c>
      <c r="H2074" s="1">
        <v>0.96457738867980203</v>
      </c>
      <c r="I2074" s="1">
        <f t="shared" si="32"/>
        <v>1.8347932771897959</v>
      </c>
    </row>
    <row r="2075" spans="7:9" x14ac:dyDescent="0.25">
      <c r="G2075" s="1">
        <v>0.93991239994189602</v>
      </c>
      <c r="H2075" s="1">
        <v>1.1431338135105999</v>
      </c>
      <c r="I2075" s="1">
        <f t="shared" si="32"/>
        <v>1.193557172862592</v>
      </c>
    </row>
    <row r="2076" spans="7:9" x14ac:dyDescent="0.25">
      <c r="G2076" s="1">
        <v>1.1043183790930799</v>
      </c>
      <c r="H2076" s="1">
        <v>0.93265585854853605</v>
      </c>
      <c r="I2076" s="1">
        <f t="shared" si="32"/>
        <v>1.9260515247167682</v>
      </c>
    </row>
    <row r="2077" spans="7:9" x14ac:dyDescent="0.25">
      <c r="G2077" s="1">
        <v>0.99713946955046595</v>
      </c>
      <c r="H2077" s="1">
        <v>1.0760902050166199</v>
      </c>
      <c r="I2077" s="1">
        <f t="shared" si="32"/>
        <v>1.442098529067692</v>
      </c>
    </row>
    <row r="2078" spans="7:9" x14ac:dyDescent="0.25">
      <c r="G2078" s="1">
        <v>0.99444867245051505</v>
      </c>
      <c r="H2078" s="1">
        <v>1.0872983721596901</v>
      </c>
      <c r="I2078" s="1">
        <f t="shared" si="32"/>
        <v>1.4143006005816499</v>
      </c>
    </row>
    <row r="2079" spans="7:9" x14ac:dyDescent="0.25">
      <c r="G2079" s="1">
        <v>0.87138605842633299</v>
      </c>
      <c r="H2079" s="1">
        <v>1.0582827900792</v>
      </c>
      <c r="I2079" s="1">
        <f t="shared" si="32"/>
        <v>1.2262065366942658</v>
      </c>
    </row>
    <row r="2080" spans="7:9" x14ac:dyDescent="0.25">
      <c r="G2080" s="1">
        <v>1.0567596969808899</v>
      </c>
      <c r="H2080" s="1">
        <v>0.94212288055682203</v>
      </c>
      <c r="I2080" s="1">
        <f t="shared" si="32"/>
        <v>1.8292736328481356</v>
      </c>
    </row>
    <row r="2081" spans="7:9" x14ac:dyDescent="0.25">
      <c r="G2081" s="1">
        <v>1.05119307714243</v>
      </c>
      <c r="H2081" s="1">
        <v>1.1048934412938101</v>
      </c>
      <c r="I2081" s="1">
        <f t="shared" si="32"/>
        <v>1.4925992716972398</v>
      </c>
    </row>
    <row r="2082" spans="7:9" x14ac:dyDescent="0.25">
      <c r="G2082" s="1">
        <v>0.91114980156383796</v>
      </c>
      <c r="H2082" s="1">
        <v>1.0849561979303599</v>
      </c>
      <c r="I2082" s="1">
        <f t="shared" si="32"/>
        <v>1.252387207266956</v>
      </c>
    </row>
    <row r="2083" spans="7:9" x14ac:dyDescent="0.25">
      <c r="G2083" s="1">
        <v>1.0730862898101501</v>
      </c>
      <c r="H2083" s="1">
        <v>0.91527176304664903</v>
      </c>
      <c r="I2083" s="1">
        <f t="shared" si="32"/>
        <v>1.915629053527002</v>
      </c>
    </row>
    <row r="2084" spans="7:9" x14ac:dyDescent="0.25">
      <c r="G2084" s="1">
        <v>1.0714709859642699</v>
      </c>
      <c r="H2084" s="1">
        <v>1.09372285040843</v>
      </c>
      <c r="I2084" s="1">
        <f t="shared" si="32"/>
        <v>1.5554962711116798</v>
      </c>
    </row>
    <row r="2085" spans="7:9" x14ac:dyDescent="0.25">
      <c r="G2085" s="1">
        <v>1.02562414008544</v>
      </c>
      <c r="H2085" s="1">
        <v>0.91660845182031003</v>
      </c>
      <c r="I2085" s="1">
        <f t="shared" si="32"/>
        <v>1.8180313765302598</v>
      </c>
    </row>
    <row r="2086" spans="7:9" x14ac:dyDescent="0.25">
      <c r="G2086" s="1">
        <v>1.02406156347596</v>
      </c>
      <c r="H2086" s="1">
        <v>0.960439746660528</v>
      </c>
      <c r="I2086" s="1">
        <f t="shared" si="32"/>
        <v>1.7272436336308639</v>
      </c>
    </row>
    <row r="2087" spans="7:9" x14ac:dyDescent="0.25">
      <c r="G2087" s="1">
        <v>1.0009300950556399</v>
      </c>
      <c r="H2087" s="1">
        <v>1.1357189039905</v>
      </c>
      <c r="I2087" s="1">
        <f t="shared" si="32"/>
        <v>1.3304223821302796</v>
      </c>
    </row>
    <row r="2088" spans="7:9" x14ac:dyDescent="0.25">
      <c r="G2088" s="1">
        <v>0.88199959572811304</v>
      </c>
      <c r="H2088" s="1">
        <v>0.99410806779387595</v>
      </c>
      <c r="I2088" s="1">
        <f t="shared" si="32"/>
        <v>1.375783055868474</v>
      </c>
    </row>
    <row r="2089" spans="7:9" x14ac:dyDescent="0.25">
      <c r="G2089" s="1">
        <v>0.99830451468841397</v>
      </c>
      <c r="H2089" s="1">
        <v>0.97006409461893195</v>
      </c>
      <c r="I2089" s="1">
        <f t="shared" si="32"/>
        <v>1.6564808401389639</v>
      </c>
    </row>
    <row r="2090" spans="7:9" x14ac:dyDescent="0.25">
      <c r="G2090" s="1">
        <v>1.13391196111495</v>
      </c>
      <c r="H2090" s="1">
        <v>1.01758017571951</v>
      </c>
      <c r="I2090" s="1">
        <f t="shared" si="32"/>
        <v>1.6970157263310803</v>
      </c>
    </row>
    <row r="2091" spans="7:9" x14ac:dyDescent="0.25">
      <c r="G2091" s="1">
        <v>1.0854875274675699</v>
      </c>
      <c r="H2091" s="1">
        <v>0.98027087309900196</v>
      </c>
      <c r="I2091" s="1">
        <f t="shared" si="32"/>
        <v>1.8104333087371358</v>
      </c>
    </row>
    <row r="2092" spans="7:9" x14ac:dyDescent="0.25">
      <c r="G2092" s="1">
        <v>0.84517203533747698</v>
      </c>
      <c r="H2092" s="1">
        <v>0.94891691542817802</v>
      </c>
      <c r="I2092" s="1">
        <f t="shared" si="32"/>
        <v>1.3925102398185978</v>
      </c>
    </row>
    <row r="2093" spans="7:9" x14ac:dyDescent="0.25">
      <c r="G2093" s="1">
        <v>1.02326530684072</v>
      </c>
      <c r="H2093" s="1">
        <v>0.92997647774897596</v>
      </c>
      <c r="I2093" s="1">
        <f t="shared" si="32"/>
        <v>1.786577658183488</v>
      </c>
    </row>
    <row r="2094" spans="7:9" x14ac:dyDescent="0.25">
      <c r="G2094" s="1">
        <v>1.1119484400676101</v>
      </c>
      <c r="H2094" s="1">
        <v>1.1168065872767201</v>
      </c>
      <c r="I2094" s="1">
        <f t="shared" si="32"/>
        <v>1.5424899453113399</v>
      </c>
    </row>
    <row r="2095" spans="7:9" x14ac:dyDescent="0.25">
      <c r="G2095" s="1">
        <v>1.0760669957923801</v>
      </c>
      <c r="H2095" s="1">
        <v>1.0867838278447901</v>
      </c>
      <c r="I2095" s="1">
        <f t="shared" si="32"/>
        <v>1.5785663358951798</v>
      </c>
    </row>
    <row r="2096" spans="7:9" x14ac:dyDescent="0.25">
      <c r="G2096" s="1">
        <v>1.0555424420189401</v>
      </c>
      <c r="H2096" s="1">
        <v>1.13548060698122</v>
      </c>
      <c r="I2096" s="1">
        <f t="shared" si="32"/>
        <v>1.4401236700754401</v>
      </c>
    </row>
    <row r="2097" spans="7:9" x14ac:dyDescent="0.25">
      <c r="G2097" s="1">
        <v>1.0800387416174699</v>
      </c>
      <c r="H2097" s="1">
        <v>0.98782706394023001</v>
      </c>
      <c r="I2097" s="1">
        <f t="shared" si="32"/>
        <v>1.7844233553544797</v>
      </c>
    </row>
    <row r="2098" spans="7:9" x14ac:dyDescent="0.25">
      <c r="G2098" s="1">
        <v>1.08651870587852</v>
      </c>
      <c r="H2098" s="1">
        <v>0.99184491699032196</v>
      </c>
      <c r="I2098" s="1">
        <f t="shared" si="32"/>
        <v>1.7893475777763959</v>
      </c>
    </row>
    <row r="2099" spans="7:9" x14ac:dyDescent="0.25">
      <c r="G2099" s="1">
        <v>0.80592395699445496</v>
      </c>
      <c r="H2099" s="1">
        <v>0.94271004746427101</v>
      </c>
      <c r="I2099" s="1">
        <f t="shared" si="32"/>
        <v>1.3264278190603678</v>
      </c>
    </row>
    <row r="2100" spans="7:9" x14ac:dyDescent="0.25">
      <c r="G2100" s="1">
        <v>0.89719127128853404</v>
      </c>
      <c r="H2100" s="1">
        <v>0.88111214034902297</v>
      </c>
      <c r="I2100" s="1">
        <f t="shared" si="32"/>
        <v>1.5566068232751138</v>
      </c>
    </row>
    <row r="2101" spans="7:9" x14ac:dyDescent="0.25">
      <c r="G2101" s="1">
        <v>1.0021275372165299</v>
      </c>
      <c r="H2101" s="1">
        <v>1.06569674392338</v>
      </c>
      <c r="I2101" s="1">
        <f t="shared" si="32"/>
        <v>1.4728615865862997</v>
      </c>
    </row>
    <row r="2102" spans="7:9" x14ac:dyDescent="0.25">
      <c r="G2102" s="1">
        <v>1.11574866813934</v>
      </c>
      <c r="H2102" s="1">
        <v>0.88332335332294198</v>
      </c>
      <c r="I2102" s="1">
        <f t="shared" si="32"/>
        <v>1.935149370367204</v>
      </c>
    </row>
    <row r="2103" spans="7:9" x14ac:dyDescent="0.25">
      <c r="G2103" s="1">
        <v>1.1834360616230499</v>
      </c>
      <c r="H2103" s="1">
        <v>1.0787466599478699</v>
      </c>
      <c r="I2103" s="1">
        <f t="shared" si="32"/>
        <v>1.4756345568581606</v>
      </c>
    </row>
    <row r="2104" spans="7:9" x14ac:dyDescent="0.25">
      <c r="G2104" s="1">
        <v>1.05445254780273</v>
      </c>
      <c r="H2104" s="1">
        <v>1.15657174782352</v>
      </c>
      <c r="I2104" s="1">
        <f t="shared" si="32"/>
        <v>1.3957615999584199</v>
      </c>
    </row>
    <row r="2105" spans="7:9" x14ac:dyDescent="0.25">
      <c r="G2105" s="1">
        <v>1.1840867989916299</v>
      </c>
      <c r="H2105" s="1">
        <v>1.0889453464773</v>
      </c>
      <c r="I2105" s="1">
        <f t="shared" si="32"/>
        <v>1.4539357090621403</v>
      </c>
    </row>
    <row r="2106" spans="7:9" x14ac:dyDescent="0.25">
      <c r="G2106" s="1">
        <v>0.79277428956263196</v>
      </c>
      <c r="H2106" s="1">
        <v>0.88081264406694504</v>
      </c>
      <c r="I2106" s="1">
        <f t="shared" si="32"/>
        <v>1.3471738672591538</v>
      </c>
    </row>
    <row r="2107" spans="7:9" x14ac:dyDescent="0.25">
      <c r="G2107" s="1">
        <v>0.99091781566923598</v>
      </c>
      <c r="H2107" s="1">
        <v>0.94962721513746695</v>
      </c>
      <c r="I2107" s="1">
        <f t="shared" si="32"/>
        <v>1.6825812010635379</v>
      </c>
    </row>
    <row r="2108" spans="7:9" x14ac:dyDescent="0.25">
      <c r="G2108" s="1">
        <v>1.2166289173126901</v>
      </c>
      <c r="H2108" s="1">
        <v>0.77680559072398203</v>
      </c>
      <c r="I2108" s="1">
        <f t="shared" si="32"/>
        <v>1.5203533468225841</v>
      </c>
    </row>
    <row r="2109" spans="7:9" x14ac:dyDescent="0.25">
      <c r="G2109" s="1">
        <v>1.17677057272517</v>
      </c>
      <c r="H2109" s="1">
        <v>1.1305140854485001</v>
      </c>
      <c r="I2109" s="1">
        <f t="shared" si="32"/>
        <v>1.38543068365266</v>
      </c>
    </row>
    <row r="2110" spans="7:9" x14ac:dyDescent="0.25">
      <c r="G2110" s="1">
        <v>1.15764462645911</v>
      </c>
      <c r="H2110" s="1">
        <v>0.96461473671313902</v>
      </c>
      <c r="I2110" s="1">
        <f t="shared" si="32"/>
        <v>1.7554812736555021</v>
      </c>
    </row>
    <row r="2111" spans="7:9" x14ac:dyDescent="0.25">
      <c r="G2111" s="1">
        <v>0.90725337843370102</v>
      </c>
      <c r="H2111" s="1">
        <v>1.1366827050106201</v>
      </c>
      <c r="I2111" s="1">
        <f t="shared" si="32"/>
        <v>1.1411413468461618</v>
      </c>
    </row>
    <row r="2112" spans="7:9" x14ac:dyDescent="0.25">
      <c r="G2112" s="1">
        <v>1.21065941260652</v>
      </c>
      <c r="H2112" s="1">
        <v>0.97508145811324198</v>
      </c>
      <c r="I2112" s="1">
        <f t="shared" si="32"/>
        <v>1.6285182585604763</v>
      </c>
    </row>
    <row r="2113" spans="7:9" x14ac:dyDescent="0.25">
      <c r="G2113" s="1">
        <v>0.90590361273646303</v>
      </c>
      <c r="H2113" s="1">
        <v>0.95238712477712395</v>
      </c>
      <c r="I2113" s="1">
        <f t="shared" si="32"/>
        <v>1.507032975918678</v>
      </c>
    </row>
    <row r="2114" spans="7:9" x14ac:dyDescent="0.25">
      <c r="G2114" s="1">
        <v>1.01275503159647</v>
      </c>
      <c r="H2114" s="1">
        <v>0.81497095301296596</v>
      </c>
      <c r="I2114" s="1">
        <f t="shared" si="32"/>
        <v>1.6554519692188716</v>
      </c>
    </row>
    <row r="2115" spans="7:9" x14ac:dyDescent="0.25">
      <c r="G2115" s="1">
        <v>1.0737204129939699</v>
      </c>
      <c r="H2115" s="1">
        <v>0.98419053145438296</v>
      </c>
      <c r="I2115" s="1">
        <f t="shared" ref="I2115:I2178" si="33">$D$4*(2-(ABS($B$4-G2115)*2+ABS($C$4-H2115)*2))</f>
        <v>1.7790597630791738</v>
      </c>
    </row>
    <row r="2116" spans="7:9" x14ac:dyDescent="0.25">
      <c r="G2116" s="1">
        <v>0.79066632326733999</v>
      </c>
      <c r="H2116" s="1">
        <v>0.95263815021121601</v>
      </c>
      <c r="I2116" s="1">
        <f t="shared" si="33"/>
        <v>1.2760563461122478</v>
      </c>
    </row>
    <row r="2117" spans="7:9" x14ac:dyDescent="0.25">
      <c r="G2117" s="1">
        <v>0.90133377659034297</v>
      </c>
      <c r="H2117" s="1">
        <v>0.91457338590314596</v>
      </c>
      <c r="I2117" s="1">
        <f t="shared" si="33"/>
        <v>1.5735207813743939</v>
      </c>
    </row>
    <row r="2118" spans="7:9" x14ac:dyDescent="0.25">
      <c r="G2118" s="1">
        <v>0.95314376098985798</v>
      </c>
      <c r="H2118" s="1">
        <v>0.93333459179784495</v>
      </c>
      <c r="I2118" s="1">
        <f t="shared" si="33"/>
        <v>1.6396183383840259</v>
      </c>
    </row>
    <row r="2119" spans="7:9" x14ac:dyDescent="0.25">
      <c r="G2119" s="1">
        <v>0.99638559520853698</v>
      </c>
      <c r="H2119" s="1">
        <v>1.0751452001403901</v>
      </c>
      <c r="I2119" s="1">
        <f t="shared" si="33"/>
        <v>1.4424807901362937</v>
      </c>
    </row>
    <row r="2120" spans="7:9" x14ac:dyDescent="0.25">
      <c r="G2120" s="1">
        <v>0.92745343082666798</v>
      </c>
      <c r="H2120" s="1">
        <v>1.0290064217242201</v>
      </c>
      <c r="I2120" s="1">
        <f t="shared" si="33"/>
        <v>1.3968940182048957</v>
      </c>
    </row>
    <row r="2121" spans="7:9" x14ac:dyDescent="0.25">
      <c r="G2121" s="1">
        <v>1.11068003123727</v>
      </c>
      <c r="H2121" s="1">
        <v>1.09004311188556</v>
      </c>
      <c r="I2121" s="1">
        <f t="shared" si="33"/>
        <v>1.5985537137543402</v>
      </c>
    </row>
    <row r="2122" spans="7:9" x14ac:dyDescent="0.25">
      <c r="G2122" s="1">
        <v>0.99131249409102595</v>
      </c>
      <c r="H2122" s="1">
        <v>1.0357241382922799</v>
      </c>
      <c r="I2122" s="1">
        <f t="shared" si="33"/>
        <v>1.5111767115974919</v>
      </c>
    </row>
    <row r="2123" spans="7:9" x14ac:dyDescent="0.25">
      <c r="G2123" s="1">
        <v>1.02814116953671</v>
      </c>
      <c r="H2123" s="1">
        <v>1.0139572624279301</v>
      </c>
      <c r="I2123" s="1">
        <f t="shared" si="33"/>
        <v>1.6283678142175597</v>
      </c>
    </row>
    <row r="2124" spans="7:9" x14ac:dyDescent="0.25">
      <c r="G2124" s="1">
        <v>1.09199768110208</v>
      </c>
      <c r="H2124" s="1">
        <v>0.82630989859775505</v>
      </c>
      <c r="I2124" s="1">
        <f t="shared" si="33"/>
        <v>1.8366151593996698</v>
      </c>
    </row>
    <row r="2125" spans="7:9" x14ac:dyDescent="0.25">
      <c r="G2125" s="1">
        <v>1.00950948235242</v>
      </c>
      <c r="H2125" s="1">
        <v>1.0925958351543099</v>
      </c>
      <c r="I2125" s="1">
        <f t="shared" si="33"/>
        <v>1.43382729439622</v>
      </c>
    </row>
    <row r="2126" spans="7:9" x14ac:dyDescent="0.25">
      <c r="G2126" s="1">
        <v>0.99871581070155901</v>
      </c>
      <c r="H2126" s="1">
        <v>1.00021696613775</v>
      </c>
      <c r="I2126" s="1">
        <f t="shared" si="33"/>
        <v>1.5969976891276179</v>
      </c>
    </row>
    <row r="2127" spans="7:9" x14ac:dyDescent="0.25">
      <c r="G2127" s="1">
        <v>0.96863431119231902</v>
      </c>
      <c r="H2127" s="1">
        <v>0.93507112153931804</v>
      </c>
      <c r="I2127" s="1">
        <f t="shared" si="33"/>
        <v>1.6671263793060018</v>
      </c>
    </row>
    <row r="2128" spans="7:9" x14ac:dyDescent="0.25">
      <c r="G2128" s="1">
        <v>0.937690756081204</v>
      </c>
      <c r="H2128" s="1">
        <v>1.0052159407813801</v>
      </c>
      <c r="I2128" s="1">
        <f t="shared" si="33"/>
        <v>1.4649496305996477</v>
      </c>
    </row>
    <row r="2129" spans="7:9" x14ac:dyDescent="0.25">
      <c r="G2129" s="1">
        <v>0.95162726368203898</v>
      </c>
      <c r="H2129" s="1">
        <v>0.90416921333549705</v>
      </c>
      <c r="I2129" s="1">
        <f t="shared" si="33"/>
        <v>1.6949161006930837</v>
      </c>
    </row>
    <row r="2130" spans="7:9" x14ac:dyDescent="0.25">
      <c r="G2130" s="1">
        <v>0.87726844885224298</v>
      </c>
      <c r="H2130" s="1">
        <v>1.07526329988646</v>
      </c>
      <c r="I2130" s="1">
        <f t="shared" si="33"/>
        <v>1.2040102979315659</v>
      </c>
    </row>
    <row r="2131" spans="7:9" x14ac:dyDescent="0.25">
      <c r="G2131" s="1">
        <v>0.99004922308149801</v>
      </c>
      <c r="H2131" s="1">
        <v>1.00360262345828</v>
      </c>
      <c r="I2131" s="1">
        <f t="shared" si="33"/>
        <v>1.5728931992464359</v>
      </c>
    </row>
    <row r="2132" spans="7:9" x14ac:dyDescent="0.25">
      <c r="G2132" s="1">
        <v>1.0202094606484799</v>
      </c>
      <c r="H2132" s="1">
        <v>1.1024447876166099</v>
      </c>
      <c r="I2132" s="1">
        <f t="shared" si="33"/>
        <v>1.4355293460637399</v>
      </c>
    </row>
    <row r="2133" spans="7:9" x14ac:dyDescent="0.25">
      <c r="G2133" s="1">
        <v>1.0074737153659701</v>
      </c>
      <c r="H2133" s="1">
        <v>0.95472050214800697</v>
      </c>
      <c r="I2133" s="1">
        <f t="shared" si="33"/>
        <v>1.7055064264359261</v>
      </c>
    </row>
    <row r="2134" spans="7:9" x14ac:dyDescent="0.25">
      <c r="G2134" s="1">
        <v>1.0313797664531199</v>
      </c>
      <c r="H2134" s="1">
        <v>0.98218273997010397</v>
      </c>
      <c r="I2134" s="1">
        <f t="shared" si="33"/>
        <v>1.6983940529660317</v>
      </c>
    </row>
    <row r="2135" spans="7:9" x14ac:dyDescent="0.25">
      <c r="G2135" s="1">
        <v>0.89500573954756502</v>
      </c>
      <c r="H2135" s="1">
        <v>0.69657792826597098</v>
      </c>
      <c r="I2135" s="1">
        <f t="shared" si="33"/>
        <v>1.1831673356270718</v>
      </c>
    </row>
    <row r="2136" spans="7:9" x14ac:dyDescent="0.25">
      <c r="G2136" s="1">
        <v>1.0639329013504899</v>
      </c>
      <c r="H2136" s="1">
        <v>0.84367244454682699</v>
      </c>
      <c r="I2136" s="1">
        <f t="shared" si="33"/>
        <v>1.8152106917946336</v>
      </c>
    </row>
    <row r="2137" spans="7:9" x14ac:dyDescent="0.25">
      <c r="G2137" s="1">
        <v>1.07043437691893</v>
      </c>
      <c r="H2137" s="1">
        <v>1.0664029647564499</v>
      </c>
      <c r="I2137" s="1">
        <f t="shared" si="33"/>
        <v>1.6080628243249599</v>
      </c>
    </row>
    <row r="2138" spans="7:9" x14ac:dyDescent="0.25">
      <c r="G2138" s="1">
        <v>0.89042496688245498</v>
      </c>
      <c r="H2138" s="1">
        <v>1.1048788309839499</v>
      </c>
      <c r="I2138" s="1">
        <f t="shared" si="33"/>
        <v>1.17109227179701</v>
      </c>
    </row>
    <row r="2139" spans="7:9" x14ac:dyDescent="0.25">
      <c r="G2139" s="1">
        <v>0.89296805258300505</v>
      </c>
      <c r="H2139" s="1">
        <v>0.98043364718222903</v>
      </c>
      <c r="I2139" s="1">
        <f t="shared" si="33"/>
        <v>1.4250688108015519</v>
      </c>
    </row>
    <row r="2140" spans="7:9" x14ac:dyDescent="0.25">
      <c r="G2140" s="1">
        <v>1.1536470958809999</v>
      </c>
      <c r="H2140" s="1">
        <v>0.99587390379335905</v>
      </c>
      <c r="I2140" s="1">
        <f t="shared" si="33"/>
        <v>1.7009580006512823</v>
      </c>
    </row>
    <row r="2141" spans="7:9" x14ac:dyDescent="0.25">
      <c r="G2141" s="1">
        <v>0.95158848121249395</v>
      </c>
      <c r="H2141" s="1">
        <v>1.0224252066725801</v>
      </c>
      <c r="I2141" s="1">
        <f t="shared" si="33"/>
        <v>1.4583265490798276</v>
      </c>
    </row>
    <row r="2142" spans="7:9" x14ac:dyDescent="0.25">
      <c r="G2142" s="1">
        <v>1.0355210987826999</v>
      </c>
      <c r="H2142" s="1">
        <v>1.0368842275824199</v>
      </c>
      <c r="I2142" s="1">
        <f t="shared" si="33"/>
        <v>1.5972737424005599</v>
      </c>
    </row>
    <row r="2143" spans="7:9" x14ac:dyDescent="0.25">
      <c r="G2143" s="1">
        <v>1.0872784245298199</v>
      </c>
      <c r="H2143" s="1">
        <v>0.92098186256033798</v>
      </c>
      <c r="I2143" s="1">
        <f t="shared" si="33"/>
        <v>1.9325931239389638</v>
      </c>
    </row>
    <row r="2144" spans="7:9" x14ac:dyDescent="0.25">
      <c r="G2144" s="1">
        <v>1.1388171010472601</v>
      </c>
      <c r="H2144" s="1">
        <v>0.86872410693229796</v>
      </c>
      <c r="I2144" s="1">
        <f t="shared" si="33"/>
        <v>1.8598140117700759</v>
      </c>
    </row>
    <row r="2145" spans="7:9" x14ac:dyDescent="0.25">
      <c r="G2145" s="1">
        <v>1.18086639753304</v>
      </c>
      <c r="H2145" s="1">
        <v>1.0825235394720001</v>
      </c>
      <c r="I2145" s="1">
        <f t="shared" si="33"/>
        <v>1.47322012598992</v>
      </c>
    </row>
    <row r="2146" spans="7:9" x14ac:dyDescent="0.25">
      <c r="G2146" s="1">
        <v>1.09035641637207</v>
      </c>
      <c r="H2146" s="1">
        <v>1.08999913534033</v>
      </c>
      <c r="I2146" s="1">
        <f t="shared" si="33"/>
        <v>1.60071456206348</v>
      </c>
    </row>
    <row r="2147" spans="7:9" x14ac:dyDescent="0.25">
      <c r="G2147" s="1">
        <v>0.92801998602474001</v>
      </c>
      <c r="H2147" s="1">
        <v>0.83168718158224397</v>
      </c>
      <c r="I2147" s="1">
        <f t="shared" si="33"/>
        <v>1.5194143352139677</v>
      </c>
    </row>
    <row r="2148" spans="7:9" x14ac:dyDescent="0.25">
      <c r="G2148" s="1">
        <v>1.0917460540191899</v>
      </c>
      <c r="H2148" s="1">
        <v>0.92679230162356696</v>
      </c>
      <c r="I2148" s="1">
        <f t="shared" si="33"/>
        <v>1.9299075047912457</v>
      </c>
    </row>
    <row r="2149" spans="7:9" x14ac:dyDescent="0.25">
      <c r="G2149" s="1">
        <v>0.91870051130586305</v>
      </c>
      <c r="H2149" s="1">
        <v>0.96792672763699406</v>
      </c>
      <c r="I2149" s="1">
        <f t="shared" si="33"/>
        <v>1.5015475673377379</v>
      </c>
    </row>
    <row r="2150" spans="7:9" x14ac:dyDescent="0.25">
      <c r="G2150" s="1">
        <v>1.2105927340159199</v>
      </c>
      <c r="H2150" s="1">
        <v>1.1265290460680699</v>
      </c>
      <c r="I2150" s="1">
        <f t="shared" si="33"/>
        <v>1.3257564398320205</v>
      </c>
    </row>
    <row r="2151" spans="7:9" x14ac:dyDescent="0.25">
      <c r="G2151" s="1">
        <v>0.99334862512342403</v>
      </c>
      <c r="H2151" s="1">
        <v>1.1345532263503</v>
      </c>
      <c r="I2151" s="1">
        <f t="shared" si="33"/>
        <v>1.317590797546248</v>
      </c>
    </row>
    <row r="2152" spans="7:9" x14ac:dyDescent="0.25">
      <c r="G2152" s="1">
        <v>1.07049809028958</v>
      </c>
      <c r="H2152" s="1">
        <v>0.90224458552011799</v>
      </c>
      <c r="I2152" s="1">
        <f t="shared" si="33"/>
        <v>1.9365070095389239</v>
      </c>
    </row>
    <row r="2153" spans="7:9" x14ac:dyDescent="0.25">
      <c r="G2153" s="1">
        <v>0.86425233027942205</v>
      </c>
      <c r="H2153" s="1">
        <v>1.1158251365126199</v>
      </c>
      <c r="I2153" s="1">
        <f t="shared" si="33"/>
        <v>1.0968543875336041</v>
      </c>
    </row>
    <row r="2154" spans="7:9" x14ac:dyDescent="0.25">
      <c r="G2154" s="1">
        <v>0.84477558081249005</v>
      </c>
      <c r="H2154" s="1">
        <v>0.95571821045958505</v>
      </c>
      <c r="I2154" s="1">
        <f t="shared" si="33"/>
        <v>1.3781147407058099</v>
      </c>
    </row>
    <row r="2155" spans="7:9" x14ac:dyDescent="0.25">
      <c r="G2155" s="1">
        <v>0.92800020562667995</v>
      </c>
      <c r="H2155" s="1">
        <v>0.83358795882381498</v>
      </c>
      <c r="I2155" s="1">
        <f t="shared" si="33"/>
        <v>1.5231763289009896</v>
      </c>
    </row>
    <row r="2156" spans="7:9" x14ac:dyDescent="0.25">
      <c r="G2156" s="1">
        <v>1.10225318470791</v>
      </c>
      <c r="H2156" s="1">
        <v>1.0475988363676501</v>
      </c>
      <c r="I2156" s="1">
        <f t="shared" si="33"/>
        <v>1.7002959578488801</v>
      </c>
    </row>
    <row r="2157" spans="7:9" x14ac:dyDescent="0.25">
      <c r="G2157" s="1">
        <v>1.0843956983068199</v>
      </c>
      <c r="H2157" s="1">
        <v>1.17772153128775</v>
      </c>
      <c r="I2157" s="1">
        <f t="shared" si="33"/>
        <v>1.4133483340381396</v>
      </c>
    </row>
    <row r="2158" spans="7:9" x14ac:dyDescent="0.25">
      <c r="G2158" s="1">
        <v>1.0499950077132401</v>
      </c>
      <c r="H2158" s="1">
        <v>0.982768992038349</v>
      </c>
      <c r="I2158" s="1">
        <f t="shared" si="33"/>
        <v>1.734452031349782</v>
      </c>
    </row>
    <row r="2159" spans="7:9" x14ac:dyDescent="0.25">
      <c r="G2159" s="1">
        <v>0.930221410049488</v>
      </c>
      <c r="H2159" s="1">
        <v>1.01304731682611</v>
      </c>
      <c r="I2159" s="1">
        <f t="shared" si="33"/>
        <v>1.4343481864467558</v>
      </c>
    </row>
    <row r="2160" spans="7:9" x14ac:dyDescent="0.25">
      <c r="G2160" s="1">
        <v>1.0584936273744601</v>
      </c>
      <c r="H2160" s="1">
        <v>0.98006817843276095</v>
      </c>
      <c r="I2160" s="1">
        <f t="shared" si="33"/>
        <v>1.7568508978833981</v>
      </c>
    </row>
    <row r="2161" spans="7:9" x14ac:dyDescent="0.25">
      <c r="G2161" s="1">
        <v>1.0674708456711799</v>
      </c>
      <c r="H2161" s="1">
        <v>1.0056997245111301</v>
      </c>
      <c r="I2161" s="1">
        <f t="shared" si="33"/>
        <v>1.7235422423200994</v>
      </c>
    </row>
    <row r="2162" spans="7:9" x14ac:dyDescent="0.25">
      <c r="G2162" s="1">
        <v>1.21584068662166</v>
      </c>
      <c r="H2162" s="1">
        <v>1.0431678618868001</v>
      </c>
      <c r="I2162" s="1">
        <f t="shared" si="33"/>
        <v>1.48198290298308</v>
      </c>
    </row>
    <row r="2163" spans="7:9" x14ac:dyDescent="0.25">
      <c r="G2163" s="1">
        <v>1.0526818882495801</v>
      </c>
      <c r="H2163" s="1">
        <v>1.2044144865517901</v>
      </c>
      <c r="I2163" s="1">
        <f t="shared" si="33"/>
        <v>1.2965348033955799</v>
      </c>
    </row>
    <row r="2164" spans="7:9" x14ac:dyDescent="0.25">
      <c r="G2164" s="1">
        <v>0.92070907405335001</v>
      </c>
      <c r="H2164" s="1">
        <v>0.78859621426534898</v>
      </c>
      <c r="I2164" s="1">
        <f t="shared" si="33"/>
        <v>1.4186105766373978</v>
      </c>
    </row>
    <row r="2165" spans="7:9" x14ac:dyDescent="0.25">
      <c r="G2165" s="1">
        <v>0.86151885153104002</v>
      </c>
      <c r="H2165" s="1">
        <v>0.93544894274546697</v>
      </c>
      <c r="I2165" s="1">
        <f t="shared" si="33"/>
        <v>1.452139817571146</v>
      </c>
    </row>
    <row r="2166" spans="7:9" x14ac:dyDescent="0.25">
      <c r="G2166" s="1">
        <v>1.0729801846788301</v>
      </c>
      <c r="H2166" s="1">
        <v>0.92985514973568495</v>
      </c>
      <c r="I2166" s="1">
        <f t="shared" si="33"/>
        <v>1.8862500698862901</v>
      </c>
    </row>
    <row r="2167" spans="7:9" x14ac:dyDescent="0.25">
      <c r="G2167" s="1">
        <v>1.1085715983872499</v>
      </c>
      <c r="H2167" s="1">
        <v>0.97727161855992295</v>
      </c>
      <c r="I2167" s="1">
        <f t="shared" si="33"/>
        <v>1.8283135661056544</v>
      </c>
    </row>
    <row r="2168" spans="7:9" x14ac:dyDescent="0.25">
      <c r="G2168" s="1">
        <v>0.96659254451925303</v>
      </c>
      <c r="H2168" s="1">
        <v>0.97515285281033104</v>
      </c>
      <c r="I2168" s="1">
        <f t="shared" si="33"/>
        <v>1.5828793834178438</v>
      </c>
    </row>
    <row r="2169" spans="7:9" x14ac:dyDescent="0.25">
      <c r="G2169" s="1">
        <v>0.90530592376140595</v>
      </c>
      <c r="H2169" s="1">
        <v>0.97842312881480298</v>
      </c>
      <c r="I2169" s="1">
        <f t="shared" si="33"/>
        <v>1.4537655898932058</v>
      </c>
    </row>
    <row r="2170" spans="7:9" x14ac:dyDescent="0.25">
      <c r="G2170" s="1">
        <v>1.13559312425877</v>
      </c>
      <c r="H2170" s="1">
        <v>0.92666203930162305</v>
      </c>
      <c r="I2170" s="1">
        <f t="shared" si="33"/>
        <v>1.8754896728792141</v>
      </c>
    </row>
    <row r="2171" spans="7:9" x14ac:dyDescent="0.25">
      <c r="G2171" s="1">
        <v>0.93332602243556895</v>
      </c>
      <c r="H2171" s="1">
        <v>0.98849118948638104</v>
      </c>
      <c r="I2171" s="1">
        <f t="shared" si="33"/>
        <v>1.4896696658983757</v>
      </c>
    </row>
    <row r="2172" spans="7:9" x14ac:dyDescent="0.25">
      <c r="G2172" s="1">
        <v>1.06575185205331</v>
      </c>
      <c r="H2172" s="1">
        <v>0.94970430909392101</v>
      </c>
      <c r="I2172" s="1">
        <f t="shared" si="33"/>
        <v>1.8320950859187779</v>
      </c>
    </row>
    <row r="2173" spans="7:9" x14ac:dyDescent="0.25">
      <c r="G2173" s="1">
        <v>1.02851283784189</v>
      </c>
      <c r="H2173" s="1">
        <v>1.05418174949045</v>
      </c>
      <c r="I2173" s="1">
        <f t="shared" si="33"/>
        <v>1.5486621767028799</v>
      </c>
    </row>
    <row r="2174" spans="7:9" x14ac:dyDescent="0.25">
      <c r="G2174" s="1">
        <v>0.99564841068462995</v>
      </c>
      <c r="H2174" s="1">
        <v>0.86758538034828603</v>
      </c>
      <c r="I2174" s="1">
        <f t="shared" si="33"/>
        <v>1.7264675820658317</v>
      </c>
    </row>
    <row r="2175" spans="7:9" x14ac:dyDescent="0.25">
      <c r="G2175" s="1">
        <v>1.0066194250417999</v>
      </c>
      <c r="H2175" s="1">
        <v>0.98536275829859898</v>
      </c>
      <c r="I2175" s="1">
        <f t="shared" si="33"/>
        <v>1.6425133334864017</v>
      </c>
    </row>
    <row r="2176" spans="7:9" x14ac:dyDescent="0.25">
      <c r="G2176" s="1">
        <v>0.99054069722775095</v>
      </c>
      <c r="H2176" s="1">
        <v>0.87652329758322001</v>
      </c>
      <c r="I2176" s="1">
        <f t="shared" si="33"/>
        <v>1.7341279896219417</v>
      </c>
    </row>
    <row r="2177" spans="7:9" x14ac:dyDescent="0.25">
      <c r="G2177" s="1">
        <v>0.95424529018979198</v>
      </c>
      <c r="H2177" s="1">
        <v>1.16212165698718</v>
      </c>
      <c r="I2177" s="1">
        <f t="shared" si="33"/>
        <v>1.1842472664052239</v>
      </c>
    </row>
    <row r="2178" spans="7:9" x14ac:dyDescent="0.25">
      <c r="G2178" s="1">
        <v>0.87431347458855002</v>
      </c>
      <c r="H2178" s="1">
        <v>1.0160650906255899</v>
      </c>
      <c r="I2178" s="1">
        <f t="shared" si="33"/>
        <v>1.3164967679259201</v>
      </c>
    </row>
    <row r="2179" spans="7:9" x14ac:dyDescent="0.25">
      <c r="G2179" s="1">
        <v>1.1360134707079099</v>
      </c>
      <c r="H2179" s="1">
        <v>1.0866410711725101</v>
      </c>
      <c r="I2179" s="1">
        <f t="shared" ref="I2179:I2242" si="34">$D$4*(2-(ABS($B$4-G2179)*2+ABS($C$4-H2179)*2))</f>
        <v>1.5546909162391602</v>
      </c>
    </row>
    <row r="2180" spans="7:9" x14ac:dyDescent="0.25">
      <c r="G2180" s="1">
        <v>0.86638674327043197</v>
      </c>
      <c r="H2180" s="1">
        <v>1.15127425920338</v>
      </c>
      <c r="I2180" s="1">
        <f t="shared" si="34"/>
        <v>1.0302249681341038</v>
      </c>
    </row>
    <row r="2181" spans="7:9" x14ac:dyDescent="0.25">
      <c r="G2181" s="1">
        <v>0.99514285606364405</v>
      </c>
      <c r="H2181" s="1">
        <v>0.90756290068910594</v>
      </c>
      <c r="I2181" s="1">
        <f t="shared" si="34"/>
        <v>1.7751599107490761</v>
      </c>
    </row>
    <row r="2182" spans="7:9" x14ac:dyDescent="0.25">
      <c r="G2182" s="1">
        <v>0.87268863331060298</v>
      </c>
      <c r="H2182" s="1">
        <v>1.0302612895418699</v>
      </c>
      <c r="I2182" s="1">
        <f t="shared" si="34"/>
        <v>1.284854687537466</v>
      </c>
    </row>
    <row r="2183" spans="7:9" x14ac:dyDescent="0.25">
      <c r="G2183" s="1">
        <v>0.847782955218773</v>
      </c>
      <c r="H2183" s="1">
        <v>0.98758808107204299</v>
      </c>
      <c r="I2183" s="1">
        <f t="shared" si="34"/>
        <v>1.3203897482934599</v>
      </c>
    </row>
    <row r="2184" spans="7:9" x14ac:dyDescent="0.25">
      <c r="G2184" s="1">
        <v>1.0328386513130801</v>
      </c>
      <c r="H2184" s="1">
        <v>1.11926907273071</v>
      </c>
      <c r="I2184" s="1">
        <f t="shared" si="34"/>
        <v>1.42713915716474</v>
      </c>
    </row>
    <row r="2185" spans="7:9" x14ac:dyDescent="0.25">
      <c r="G2185" s="1">
        <v>1.1517621985822599</v>
      </c>
      <c r="H2185" s="1">
        <v>0.78746478924901697</v>
      </c>
      <c r="I2185" s="1">
        <f t="shared" si="34"/>
        <v>1.6714051813335142</v>
      </c>
    </row>
    <row r="2186" spans="7:9" x14ac:dyDescent="0.25">
      <c r="G2186" s="1">
        <v>0.99751375564412403</v>
      </c>
      <c r="H2186" s="1">
        <v>1.0215325243197899</v>
      </c>
      <c r="I2186" s="1">
        <f t="shared" si="34"/>
        <v>1.5519624626486681</v>
      </c>
    </row>
    <row r="2187" spans="7:9" x14ac:dyDescent="0.25">
      <c r="G2187" s="1">
        <v>1.1720476375939299</v>
      </c>
      <c r="H2187" s="1">
        <v>0.985213845848943</v>
      </c>
      <c r="I2187" s="1">
        <f t="shared" si="34"/>
        <v>1.6854770331142543</v>
      </c>
    </row>
    <row r="2188" spans="7:9" x14ac:dyDescent="0.25">
      <c r="G2188" s="1">
        <v>0.93002509408580902</v>
      </c>
      <c r="H2188" s="1">
        <v>1.0875147225772299</v>
      </c>
      <c r="I2188" s="1">
        <f t="shared" si="34"/>
        <v>1.2850207430171581</v>
      </c>
    </row>
    <row r="2189" spans="7:9" x14ac:dyDescent="0.25">
      <c r="G2189" s="1">
        <v>0.96548538355445701</v>
      </c>
      <c r="H2189" s="1">
        <v>0.97320682219585297</v>
      </c>
      <c r="I2189" s="1">
        <f t="shared" si="34"/>
        <v>1.5845571227172079</v>
      </c>
    </row>
    <row r="2190" spans="7:9" x14ac:dyDescent="0.25">
      <c r="G2190" s="1">
        <v>0.85423496086004003</v>
      </c>
      <c r="H2190" s="1">
        <v>1.07119826993058</v>
      </c>
      <c r="I2190" s="1">
        <f t="shared" si="34"/>
        <v>1.16607338185892</v>
      </c>
    </row>
    <row r="2191" spans="7:9" x14ac:dyDescent="0.25">
      <c r="G2191" s="1">
        <v>0.82485938010502502</v>
      </c>
      <c r="H2191" s="1">
        <v>0.98755536225375795</v>
      </c>
      <c r="I2191" s="1">
        <f t="shared" si="34"/>
        <v>1.274608035702534</v>
      </c>
    </row>
    <row r="2192" spans="7:9" x14ac:dyDescent="0.25">
      <c r="G2192" s="1">
        <v>0.98052608546553299</v>
      </c>
      <c r="H2192" s="1">
        <v>1.10485912043414</v>
      </c>
      <c r="I2192" s="1">
        <f t="shared" si="34"/>
        <v>1.3513339300627858</v>
      </c>
    </row>
    <row r="2193" spans="7:9" x14ac:dyDescent="0.25">
      <c r="G2193" s="1">
        <v>0.915302277569499</v>
      </c>
      <c r="H2193" s="1">
        <v>1.04164181609419</v>
      </c>
      <c r="I2193" s="1">
        <f t="shared" si="34"/>
        <v>1.3473209229506178</v>
      </c>
    </row>
    <row r="2194" spans="7:9" x14ac:dyDescent="0.25">
      <c r="G2194" s="1">
        <v>0.99158851736943299</v>
      </c>
      <c r="H2194" s="1">
        <v>0.87186636667348405</v>
      </c>
      <c r="I2194" s="1">
        <f t="shared" si="34"/>
        <v>1.7269097680858339</v>
      </c>
    </row>
    <row r="2195" spans="7:9" x14ac:dyDescent="0.25">
      <c r="G2195" s="1">
        <v>1.01307670472086</v>
      </c>
      <c r="H2195" s="1">
        <v>1.04704448504664</v>
      </c>
      <c r="I2195" s="1">
        <f t="shared" si="34"/>
        <v>1.5320644393484397</v>
      </c>
    </row>
    <row r="2196" spans="7:9" x14ac:dyDescent="0.25">
      <c r="G2196" s="1">
        <v>1.1704021475519</v>
      </c>
      <c r="H2196" s="1">
        <v>0.98463344529733898</v>
      </c>
      <c r="I2196" s="1">
        <f t="shared" si="34"/>
        <v>1.6899288143015223</v>
      </c>
    </row>
    <row r="2197" spans="7:9" x14ac:dyDescent="0.25">
      <c r="G2197" s="1">
        <v>0.99250768331431205</v>
      </c>
      <c r="H2197" s="1">
        <v>1.1004153862936199</v>
      </c>
      <c r="I2197" s="1">
        <f t="shared" si="34"/>
        <v>1.3841845940413842</v>
      </c>
    </row>
    <row r="2198" spans="7:9" x14ac:dyDescent="0.25">
      <c r="G2198" s="1">
        <v>1.16739857741085</v>
      </c>
      <c r="H2198" s="1">
        <v>0.89101871684871203</v>
      </c>
      <c r="I2198" s="1">
        <f t="shared" si="34"/>
        <v>1.8472402788757243</v>
      </c>
    </row>
    <row r="2199" spans="7:9" x14ac:dyDescent="0.25">
      <c r="G2199" s="1">
        <v>1.0093911867090899</v>
      </c>
      <c r="H2199" s="1">
        <v>0.975073892034371</v>
      </c>
      <c r="I2199" s="1">
        <f t="shared" si="34"/>
        <v>1.6686345893494376</v>
      </c>
    </row>
    <row r="2200" spans="7:9" x14ac:dyDescent="0.25">
      <c r="G2200" s="1">
        <v>0.97409928793176903</v>
      </c>
      <c r="H2200" s="1">
        <v>1.1269164158665701</v>
      </c>
      <c r="I2200" s="1">
        <f t="shared" si="34"/>
        <v>1.2943657441303977</v>
      </c>
    </row>
    <row r="2201" spans="7:9" x14ac:dyDescent="0.25">
      <c r="G2201" s="1">
        <v>1.07043463446575</v>
      </c>
      <c r="H2201" s="1">
        <v>0.97295774815425595</v>
      </c>
      <c r="I2201" s="1">
        <f t="shared" si="34"/>
        <v>1.7949537726229881</v>
      </c>
    </row>
    <row r="2202" spans="7:9" x14ac:dyDescent="0.25">
      <c r="G2202" s="1">
        <v>0.99918084172404797</v>
      </c>
      <c r="H2202" s="1">
        <v>1.18094594863026</v>
      </c>
      <c r="I2202" s="1">
        <f t="shared" si="34"/>
        <v>1.2364697861875757</v>
      </c>
    </row>
    <row r="2203" spans="7:9" x14ac:dyDescent="0.25">
      <c r="G2203" s="1">
        <v>0.73429314054379802</v>
      </c>
      <c r="H2203" s="1">
        <v>1.04096888023434</v>
      </c>
      <c r="I2203" s="1">
        <f t="shared" si="34"/>
        <v>0.98664852061891595</v>
      </c>
    </row>
    <row r="2204" spans="7:9" x14ac:dyDescent="0.25">
      <c r="G2204" s="1">
        <v>1.1879142335531001</v>
      </c>
      <c r="H2204" s="1">
        <v>1.18599298532713</v>
      </c>
      <c r="I2204" s="1">
        <f t="shared" si="34"/>
        <v>1.2521855622395399</v>
      </c>
    </row>
    <row r="2205" spans="7:9" x14ac:dyDescent="0.25">
      <c r="G2205" s="1">
        <v>0.96016293477180403</v>
      </c>
      <c r="H2205" s="1">
        <v>0.97565402985971195</v>
      </c>
      <c r="I2205" s="1">
        <f t="shared" si="34"/>
        <v>1.569017809824184</v>
      </c>
    </row>
    <row r="2206" spans="7:9" x14ac:dyDescent="0.25">
      <c r="G2206" s="1">
        <v>1.04018253812116</v>
      </c>
      <c r="H2206" s="1">
        <v>0.87334991356355696</v>
      </c>
      <c r="I2206" s="1">
        <f t="shared" si="34"/>
        <v>1.8270649033694337</v>
      </c>
    </row>
    <row r="2207" spans="7:9" x14ac:dyDescent="0.25">
      <c r="G2207" s="1">
        <v>1.06180055864129</v>
      </c>
      <c r="H2207" s="1">
        <v>0.97395413484101101</v>
      </c>
      <c r="I2207" s="1">
        <f t="shared" si="34"/>
        <v>1.7756928476005578</v>
      </c>
    </row>
    <row r="2208" spans="7:9" x14ac:dyDescent="0.25">
      <c r="G2208" s="1">
        <v>1.0236962911788801</v>
      </c>
      <c r="H2208" s="1">
        <v>1.1828275089934599</v>
      </c>
      <c r="I2208" s="1">
        <f t="shared" si="34"/>
        <v>1.2817375643708402</v>
      </c>
    </row>
    <row r="2209" spans="7:9" x14ac:dyDescent="0.25">
      <c r="G2209" s="1">
        <v>1.04380327318308</v>
      </c>
      <c r="H2209" s="1">
        <v>0.90586070849788403</v>
      </c>
      <c r="I2209" s="1">
        <f t="shared" si="34"/>
        <v>1.8758851293703918</v>
      </c>
    </row>
    <row r="2210" spans="7:9" x14ac:dyDescent="0.25">
      <c r="G2210" s="1">
        <v>0.937474156490684</v>
      </c>
      <c r="H2210" s="1">
        <v>1.02638859810283</v>
      </c>
      <c r="I2210" s="1">
        <f t="shared" si="34"/>
        <v>1.4221711167757078</v>
      </c>
    </row>
    <row r="2211" spans="7:9" x14ac:dyDescent="0.25">
      <c r="G2211" s="1">
        <v>0.96173199624510397</v>
      </c>
      <c r="H2211" s="1">
        <v>0.89687694458949196</v>
      </c>
      <c r="I2211" s="1">
        <f t="shared" si="34"/>
        <v>1.7172178816691916</v>
      </c>
    </row>
    <row r="2212" spans="7:9" x14ac:dyDescent="0.25">
      <c r="G2212" s="1">
        <v>0.94869464298478101</v>
      </c>
      <c r="H2212" s="1">
        <v>0.89365931586284397</v>
      </c>
      <c r="I2212" s="1">
        <f t="shared" si="34"/>
        <v>1.6847079176952497</v>
      </c>
    </row>
    <row r="2213" spans="7:9" x14ac:dyDescent="0.25">
      <c r="G2213" s="1">
        <v>0.97398339143200396</v>
      </c>
      <c r="H2213" s="1">
        <v>0.96976597840969503</v>
      </c>
      <c r="I2213" s="1">
        <f t="shared" si="34"/>
        <v>1.6084348260446177</v>
      </c>
    </row>
    <row r="2214" spans="7:9" x14ac:dyDescent="0.25">
      <c r="G2214" s="1">
        <v>0.928722689798816</v>
      </c>
      <c r="H2214" s="1">
        <v>1.1740642086798201</v>
      </c>
      <c r="I2214" s="1">
        <f t="shared" si="34"/>
        <v>1.1093169622379917</v>
      </c>
    </row>
    <row r="2215" spans="7:9" x14ac:dyDescent="0.25">
      <c r="G2215" s="1">
        <v>0.96507754005157698</v>
      </c>
      <c r="H2215" s="1">
        <v>0.98131342254553</v>
      </c>
      <c r="I2215" s="1">
        <f t="shared" si="34"/>
        <v>1.5675282350120938</v>
      </c>
    </row>
    <row r="2216" spans="7:9" x14ac:dyDescent="0.25">
      <c r="G2216" s="1">
        <v>1.0176951934114</v>
      </c>
      <c r="H2216" s="1">
        <v>1.06677475280419</v>
      </c>
      <c r="I2216" s="1">
        <f t="shared" si="34"/>
        <v>1.5018408812144199</v>
      </c>
    </row>
    <row r="2217" spans="7:9" x14ac:dyDescent="0.25">
      <c r="G2217" s="1">
        <v>1.0625231404544899</v>
      </c>
      <c r="H2217" s="1">
        <v>1.0830357255896299</v>
      </c>
      <c r="I2217" s="1">
        <f t="shared" si="34"/>
        <v>1.5589748297297199</v>
      </c>
    </row>
    <row r="2218" spans="7:9" x14ac:dyDescent="0.25">
      <c r="G2218" s="1">
        <v>1.0064739199714601</v>
      </c>
      <c r="H2218" s="1">
        <v>1.1039060434724901</v>
      </c>
      <c r="I2218" s="1">
        <f t="shared" si="34"/>
        <v>1.4051357529979398</v>
      </c>
    </row>
    <row r="2219" spans="7:9" x14ac:dyDescent="0.25">
      <c r="G2219" s="1">
        <v>0.82291486412165304</v>
      </c>
      <c r="H2219" s="1">
        <v>0.86248909864140499</v>
      </c>
      <c r="I2219" s="1">
        <f t="shared" si="34"/>
        <v>1.3708079255261159</v>
      </c>
    </row>
    <row r="2220" spans="7:9" x14ac:dyDescent="0.25">
      <c r="G2220" s="1">
        <v>1.19959644109744</v>
      </c>
      <c r="H2220" s="1">
        <v>1.1022944220109101</v>
      </c>
      <c r="I2220" s="1">
        <f t="shared" si="34"/>
        <v>1.3962182737833</v>
      </c>
    </row>
    <row r="2221" spans="7:9" x14ac:dyDescent="0.25">
      <c r="G2221" s="1">
        <v>0.95787233985821296</v>
      </c>
      <c r="H2221" s="1">
        <v>1.0695192747104501</v>
      </c>
      <c r="I2221" s="1">
        <f t="shared" si="34"/>
        <v>1.3767061302955257</v>
      </c>
    </row>
    <row r="2222" spans="7:9" x14ac:dyDescent="0.25">
      <c r="G2222" s="1">
        <v>1.1449170946766301</v>
      </c>
      <c r="H2222" s="1">
        <v>0.94991661079878997</v>
      </c>
      <c r="I2222" s="1">
        <f t="shared" si="34"/>
        <v>1.8103325890491602</v>
      </c>
    </row>
    <row r="2223" spans="7:9" x14ac:dyDescent="0.25">
      <c r="G2223" s="1">
        <v>0.95090105352199605</v>
      </c>
      <c r="H2223" s="1">
        <v>0.91613727426270597</v>
      </c>
      <c r="I2223" s="1">
        <f t="shared" si="34"/>
        <v>1.66952755851858</v>
      </c>
    </row>
    <row r="2224" spans="7:9" x14ac:dyDescent="0.25">
      <c r="G2224" s="1">
        <v>0.92910660058975403</v>
      </c>
      <c r="H2224" s="1">
        <v>1.06176762553494</v>
      </c>
      <c r="I2224" s="1">
        <f t="shared" si="34"/>
        <v>1.334677950109628</v>
      </c>
    </row>
    <row r="2225" spans="7:9" x14ac:dyDescent="0.25">
      <c r="G2225" s="1">
        <v>0.98933931935571395</v>
      </c>
      <c r="H2225" s="1">
        <v>0.98211674707571694</v>
      </c>
      <c r="I2225" s="1">
        <f t="shared" si="34"/>
        <v>1.6144451445599939</v>
      </c>
    </row>
    <row r="2226" spans="7:9" x14ac:dyDescent="0.25">
      <c r="G2226" s="1">
        <v>1.0655114022589001</v>
      </c>
      <c r="H2226" s="1">
        <v>0.91942805663138405</v>
      </c>
      <c r="I2226" s="1">
        <f t="shared" si="34"/>
        <v>1.8921666912550319</v>
      </c>
    </row>
    <row r="2227" spans="7:9" x14ac:dyDescent="0.25">
      <c r="G2227" s="1">
        <v>0.87956294518290801</v>
      </c>
      <c r="H2227" s="1">
        <v>0.97861188046869396</v>
      </c>
      <c r="I2227" s="1">
        <f t="shared" si="34"/>
        <v>1.401902129428428</v>
      </c>
    </row>
    <row r="2228" spans="7:9" x14ac:dyDescent="0.25">
      <c r="G2228" s="1">
        <v>1.00595225196466</v>
      </c>
      <c r="H2228" s="1">
        <v>0.77742071600335305</v>
      </c>
      <c r="I2228" s="1">
        <f t="shared" si="34"/>
        <v>1.5667459359360258</v>
      </c>
    </row>
    <row r="2229" spans="7:9" x14ac:dyDescent="0.25">
      <c r="G2229" s="1">
        <v>0.87606698846665898</v>
      </c>
      <c r="H2229" s="1">
        <v>0.83345014507873405</v>
      </c>
      <c r="I2229" s="1">
        <f t="shared" si="34"/>
        <v>1.4190342670907858</v>
      </c>
    </row>
    <row r="2230" spans="7:9" x14ac:dyDescent="0.25">
      <c r="G2230" s="1">
        <v>1.17197232215863</v>
      </c>
      <c r="H2230" s="1">
        <v>0.95477298679889799</v>
      </c>
      <c r="I2230" s="1">
        <f t="shared" si="34"/>
        <v>1.7465093820849442</v>
      </c>
    </row>
    <row r="2231" spans="7:9" x14ac:dyDescent="0.25">
      <c r="G2231" s="1">
        <v>1.0502250499653001</v>
      </c>
      <c r="H2231" s="1">
        <v>1.08378988534122</v>
      </c>
      <c r="I2231" s="1">
        <f t="shared" si="34"/>
        <v>1.53287032924816</v>
      </c>
    </row>
    <row r="2232" spans="7:9" x14ac:dyDescent="0.25">
      <c r="G2232" s="1">
        <v>0.96995757229939905</v>
      </c>
      <c r="H2232" s="1">
        <v>0.97997501310374602</v>
      </c>
      <c r="I2232" s="1">
        <f t="shared" si="34"/>
        <v>1.5799651183913059</v>
      </c>
    </row>
    <row r="2233" spans="7:9" x14ac:dyDescent="0.25">
      <c r="G2233" s="1">
        <v>0.801888509075672</v>
      </c>
      <c r="H2233" s="1">
        <v>1.1951870289017501</v>
      </c>
      <c r="I2233" s="1">
        <f t="shared" si="34"/>
        <v>0.81340296034784365</v>
      </c>
    </row>
    <row r="2234" spans="7:9" x14ac:dyDescent="0.25">
      <c r="G2234" s="1">
        <v>1.0918805463190999</v>
      </c>
      <c r="H2234" s="1">
        <v>0.78073106779031398</v>
      </c>
      <c r="I2234" s="1">
        <f t="shared" si="34"/>
        <v>1.7452232282188276</v>
      </c>
    </row>
    <row r="2235" spans="7:9" x14ac:dyDescent="0.25">
      <c r="G2235" s="1">
        <v>1.04964871280477</v>
      </c>
      <c r="H2235" s="1">
        <v>0.98429838204512798</v>
      </c>
      <c r="I2235" s="1">
        <f t="shared" si="34"/>
        <v>1.7307006615192839</v>
      </c>
    </row>
    <row r="2236" spans="7:9" x14ac:dyDescent="0.25">
      <c r="G2236" s="1">
        <v>0.973181109640464</v>
      </c>
      <c r="H2236" s="1">
        <v>0.84925805939020804</v>
      </c>
      <c r="I2236" s="1">
        <f t="shared" si="34"/>
        <v>1.6448783380613439</v>
      </c>
    </row>
    <row r="2237" spans="7:9" x14ac:dyDescent="0.25">
      <c r="G2237" s="1">
        <v>1.05961920379758</v>
      </c>
      <c r="H2237" s="1">
        <v>0.83869580046345504</v>
      </c>
      <c r="I2237" s="1">
        <f t="shared" si="34"/>
        <v>1.7966300085220699</v>
      </c>
    </row>
    <row r="2238" spans="7:9" x14ac:dyDescent="0.25">
      <c r="G2238" s="1">
        <v>1.1501109752155101</v>
      </c>
      <c r="H2238" s="1">
        <v>1.0122639283731301</v>
      </c>
      <c r="I2238" s="1">
        <f t="shared" si="34"/>
        <v>1.6752501928227199</v>
      </c>
    </row>
    <row r="2239" spans="7:9" x14ac:dyDescent="0.25">
      <c r="G2239" s="1">
        <v>0.94212147618852304</v>
      </c>
      <c r="H2239" s="1">
        <v>0.949936146775755</v>
      </c>
      <c r="I2239" s="1">
        <f t="shared" si="34"/>
        <v>1.584370658825536</v>
      </c>
    </row>
    <row r="2240" spans="7:9" x14ac:dyDescent="0.25">
      <c r="G2240" s="1">
        <v>0.91047545304227095</v>
      </c>
      <c r="H2240" s="1">
        <v>0.85681299605651695</v>
      </c>
      <c r="I2240" s="1">
        <f t="shared" si="34"/>
        <v>1.5345768981975756</v>
      </c>
    </row>
    <row r="2241" spans="7:9" x14ac:dyDescent="0.25">
      <c r="G2241" s="1">
        <v>1.0729771595581901</v>
      </c>
      <c r="H2241" s="1">
        <v>0.87458063425580401</v>
      </c>
      <c r="I2241" s="1">
        <f t="shared" si="34"/>
        <v>1.8951155876279879</v>
      </c>
    </row>
    <row r="2242" spans="7:9" x14ac:dyDescent="0.25">
      <c r="G2242" s="1">
        <v>1.03597318066042</v>
      </c>
      <c r="H2242" s="1">
        <v>0.96464655861457804</v>
      </c>
      <c r="I2242" s="1">
        <f t="shared" si="34"/>
        <v>1.7426532440916838</v>
      </c>
    </row>
    <row r="2243" spans="7:9" x14ac:dyDescent="0.25">
      <c r="G2243" s="1">
        <v>1.06827548507054</v>
      </c>
      <c r="H2243" s="1">
        <v>1.0800768200458499</v>
      </c>
      <c r="I2243" s="1">
        <f t="shared" ref="I2243:I2306" si="35">$D$4*(2-(ABS($B$4-G2243)*2+ABS($C$4-H2243)*2))</f>
        <v>1.5763973300493801</v>
      </c>
    </row>
    <row r="2244" spans="7:9" x14ac:dyDescent="0.25">
      <c r="G2244" s="1">
        <v>1.21560137468729</v>
      </c>
      <c r="H2244" s="1">
        <v>1.1989959067648199</v>
      </c>
      <c r="I2244" s="1">
        <f t="shared" si="35"/>
        <v>1.1708054370957803</v>
      </c>
    </row>
    <row r="2245" spans="7:9" x14ac:dyDescent="0.25">
      <c r="G2245" s="1">
        <v>1.0556128086005001</v>
      </c>
      <c r="H2245" s="1">
        <v>0.99675374592866595</v>
      </c>
      <c r="I2245" s="1">
        <f t="shared" si="35"/>
        <v>1.7177181253436682</v>
      </c>
    </row>
    <row r="2246" spans="7:9" x14ac:dyDescent="0.25">
      <c r="G2246" s="1">
        <v>0.99292090510891096</v>
      </c>
      <c r="H2246" s="1">
        <v>1.0054732082695199</v>
      </c>
      <c r="I2246" s="1">
        <f t="shared" si="35"/>
        <v>1.574895393678782</v>
      </c>
    </row>
    <row r="2247" spans="7:9" x14ac:dyDescent="0.25">
      <c r="G2247" s="1">
        <v>0.986153421379386</v>
      </c>
      <c r="H2247" s="1">
        <v>1.0541951472297899</v>
      </c>
      <c r="I2247" s="1">
        <f t="shared" si="35"/>
        <v>1.463916548299192</v>
      </c>
    </row>
    <row r="2248" spans="7:9" x14ac:dyDescent="0.25">
      <c r="G2248" s="1">
        <v>0.89097322506381504</v>
      </c>
      <c r="H2248" s="1">
        <v>1.0140691377912201</v>
      </c>
      <c r="I2248" s="1">
        <f t="shared" si="35"/>
        <v>1.3538081745451898</v>
      </c>
    </row>
    <row r="2249" spans="7:9" x14ac:dyDescent="0.25">
      <c r="G2249" s="1">
        <v>1.0330275625999801</v>
      </c>
      <c r="H2249" s="1">
        <v>1.03455634430573</v>
      </c>
      <c r="I2249" s="1">
        <f t="shared" si="35"/>
        <v>1.5969424365885001</v>
      </c>
    </row>
    <row r="2250" spans="7:9" x14ac:dyDescent="0.25">
      <c r="G2250" s="1">
        <v>1.01477299142982</v>
      </c>
      <c r="H2250" s="1">
        <v>1.0560578748149101</v>
      </c>
      <c r="I2250" s="1">
        <f t="shared" si="35"/>
        <v>1.5174302332298197</v>
      </c>
    </row>
    <row r="2251" spans="7:9" x14ac:dyDescent="0.25">
      <c r="G2251" s="1">
        <v>0.97668888126217701</v>
      </c>
      <c r="H2251" s="1">
        <v>0.96775116422946605</v>
      </c>
      <c r="I2251" s="1">
        <f t="shared" si="35"/>
        <v>1.6178754340654218</v>
      </c>
    </row>
    <row r="2252" spans="7:9" x14ac:dyDescent="0.25">
      <c r="G2252" s="1">
        <v>1.11639422995755</v>
      </c>
      <c r="H2252" s="1">
        <v>1.0606389005424499</v>
      </c>
      <c r="I2252" s="1">
        <f t="shared" si="35"/>
        <v>1.6459337390000004</v>
      </c>
    </row>
    <row r="2253" spans="7:9" x14ac:dyDescent="0.25">
      <c r="G2253" s="1">
        <v>1.0186452360913001</v>
      </c>
      <c r="H2253" s="1">
        <v>0.92478526824681795</v>
      </c>
      <c r="I2253" s="1">
        <f t="shared" si="35"/>
        <v>1.7877199356889641</v>
      </c>
    </row>
    <row r="2254" spans="7:9" x14ac:dyDescent="0.25">
      <c r="G2254" s="1">
        <v>0.77298226007888204</v>
      </c>
      <c r="H2254" s="1">
        <v>0.96599008215924398</v>
      </c>
      <c r="I2254" s="1">
        <f t="shared" si="35"/>
        <v>1.213984355839276</v>
      </c>
    </row>
    <row r="2255" spans="7:9" x14ac:dyDescent="0.25">
      <c r="G2255" s="1">
        <v>0.96235603379043899</v>
      </c>
      <c r="H2255" s="1">
        <v>1.0587608596195801</v>
      </c>
      <c r="I2255" s="1">
        <f t="shared" si="35"/>
        <v>1.4071903483417176</v>
      </c>
    </row>
    <row r="2256" spans="7:9" x14ac:dyDescent="0.25">
      <c r="G2256" s="1">
        <v>0.89067198386919399</v>
      </c>
      <c r="H2256" s="1">
        <v>0.927176513092698</v>
      </c>
      <c r="I2256" s="1">
        <f t="shared" si="35"/>
        <v>1.5269909415529919</v>
      </c>
    </row>
    <row r="2257" spans="7:9" x14ac:dyDescent="0.25">
      <c r="G2257" s="1">
        <v>0.97274657750804105</v>
      </c>
      <c r="H2257" s="1">
        <v>1.0146313790261701</v>
      </c>
      <c r="I2257" s="1">
        <f t="shared" si="35"/>
        <v>1.5162303969637418</v>
      </c>
    </row>
    <row r="2258" spans="7:9" x14ac:dyDescent="0.25">
      <c r="G2258" s="1">
        <v>1.1032320205350601</v>
      </c>
      <c r="H2258" s="1">
        <v>0.905937153045279</v>
      </c>
      <c r="I2258" s="1">
        <f t="shared" si="35"/>
        <v>1.9816616528393221</v>
      </c>
    </row>
    <row r="2259" spans="7:9" x14ac:dyDescent="0.25">
      <c r="G2259" s="1">
        <v>1.04296863426741</v>
      </c>
      <c r="H2259" s="1">
        <v>0.89209858573626599</v>
      </c>
      <c r="I2259" s="1">
        <f t="shared" si="35"/>
        <v>1.8701344400073519</v>
      </c>
    </row>
    <row r="2260" spans="7:9" x14ac:dyDescent="0.25">
      <c r="G2260" s="1">
        <v>1.00358607555296</v>
      </c>
      <c r="H2260" s="1">
        <v>0.794159577824889</v>
      </c>
      <c r="I2260" s="1">
        <f t="shared" si="35"/>
        <v>1.5954913067556977</v>
      </c>
    </row>
    <row r="2261" spans="7:9" x14ac:dyDescent="0.25">
      <c r="G2261" s="1">
        <v>0.98599422191046504</v>
      </c>
      <c r="H2261" s="1">
        <v>1.01208746331602</v>
      </c>
      <c r="I2261" s="1">
        <f t="shared" si="35"/>
        <v>1.54781351718889</v>
      </c>
    </row>
    <row r="2262" spans="7:9" x14ac:dyDescent="0.25">
      <c r="G2262" s="1">
        <v>0.83509172645104901</v>
      </c>
      <c r="H2262" s="1">
        <v>0.97090687871340198</v>
      </c>
      <c r="I2262" s="1">
        <f t="shared" si="35"/>
        <v>1.3283696954752939</v>
      </c>
    </row>
    <row r="2263" spans="7:9" x14ac:dyDescent="0.25">
      <c r="G2263" s="1">
        <v>0.94100022523176696</v>
      </c>
      <c r="H2263" s="1">
        <v>1.14917472055704</v>
      </c>
      <c r="I2263" s="1">
        <f t="shared" si="35"/>
        <v>1.1836510093494539</v>
      </c>
    </row>
    <row r="2264" spans="7:9" x14ac:dyDescent="0.25">
      <c r="G2264" s="1">
        <v>1.15166665970809</v>
      </c>
      <c r="H2264" s="1">
        <v>1.1274127519352799</v>
      </c>
      <c r="I2264" s="1">
        <f t="shared" si="35"/>
        <v>1.4418411767132604</v>
      </c>
    </row>
    <row r="2265" spans="7:9" x14ac:dyDescent="0.25">
      <c r="G2265" s="1">
        <v>1.0318927060110701</v>
      </c>
      <c r="H2265" s="1">
        <v>1.0003197287574399</v>
      </c>
      <c r="I2265" s="1">
        <f t="shared" si="35"/>
        <v>1.6631459545072602</v>
      </c>
    </row>
    <row r="2266" spans="7:9" x14ac:dyDescent="0.25">
      <c r="G2266" s="1">
        <v>1.01733548212563</v>
      </c>
      <c r="H2266" s="1">
        <v>0.94524128303891097</v>
      </c>
      <c r="I2266" s="1">
        <f t="shared" si="35"/>
        <v>1.7441883981734378</v>
      </c>
    </row>
    <row r="2267" spans="7:9" x14ac:dyDescent="0.25">
      <c r="G2267" s="1">
        <v>0.84402849354390097</v>
      </c>
      <c r="H2267" s="1">
        <v>1.1641972520392601</v>
      </c>
      <c r="I2267" s="1">
        <f t="shared" si="35"/>
        <v>0.9596624830092817</v>
      </c>
    </row>
    <row r="2268" spans="7:9" x14ac:dyDescent="0.25">
      <c r="G2268" s="1">
        <v>0.84006460617736001</v>
      </c>
      <c r="H2268" s="1">
        <v>0.963820288479322</v>
      </c>
      <c r="I2268" s="1">
        <f t="shared" si="35"/>
        <v>1.3524886353960759</v>
      </c>
    </row>
    <row r="2269" spans="7:9" x14ac:dyDescent="0.25">
      <c r="G2269" s="1">
        <v>1.0130490129119001</v>
      </c>
      <c r="H2269" s="1">
        <v>1.13383989792164</v>
      </c>
      <c r="I2269" s="1">
        <f t="shared" si="35"/>
        <v>1.3584182299805201</v>
      </c>
    </row>
    <row r="2270" spans="7:9" x14ac:dyDescent="0.25">
      <c r="G2270" s="1">
        <v>0.94488151444878499</v>
      </c>
      <c r="H2270" s="1">
        <v>0.90718113801909905</v>
      </c>
      <c r="I2270" s="1">
        <f t="shared" si="35"/>
        <v>1.6754007528593717</v>
      </c>
    </row>
    <row r="2271" spans="7:9" x14ac:dyDescent="0.25">
      <c r="G2271" s="1">
        <v>1.0271257558385001</v>
      </c>
      <c r="H2271" s="1">
        <v>0.91287953823466395</v>
      </c>
      <c r="I2271" s="1">
        <f t="shared" si="35"/>
        <v>1.8284924352076721</v>
      </c>
    </row>
    <row r="2272" spans="7:9" x14ac:dyDescent="0.25">
      <c r="G2272" s="1">
        <v>1.0332560582309001</v>
      </c>
      <c r="H2272" s="1">
        <v>0.98218931192802705</v>
      </c>
      <c r="I2272" s="1">
        <f t="shared" si="35"/>
        <v>1.7021334926057459</v>
      </c>
    </row>
    <row r="2273" spans="7:9" x14ac:dyDescent="0.25">
      <c r="G2273" s="1">
        <v>0.86680969425152199</v>
      </c>
      <c r="H2273" s="1">
        <v>1.0235691369445901</v>
      </c>
      <c r="I2273" s="1">
        <f t="shared" si="35"/>
        <v>1.2864811146138637</v>
      </c>
    </row>
    <row r="2274" spans="7:9" x14ac:dyDescent="0.25">
      <c r="G2274" s="1">
        <v>0.95444498565434999</v>
      </c>
      <c r="H2274" s="1">
        <v>0.97628117995518304</v>
      </c>
      <c r="I2274" s="1">
        <f t="shared" si="35"/>
        <v>1.5563276113983338</v>
      </c>
    </row>
    <row r="2275" spans="7:9" x14ac:dyDescent="0.25">
      <c r="G2275" s="1">
        <v>1.02813795575291</v>
      </c>
      <c r="H2275" s="1">
        <v>0.87256068454975</v>
      </c>
      <c r="I2275" s="1">
        <f t="shared" si="35"/>
        <v>1.8013972806053198</v>
      </c>
    </row>
    <row r="2276" spans="7:9" x14ac:dyDescent="0.25">
      <c r="G2276" s="1">
        <v>1.1779369452355199</v>
      </c>
      <c r="H2276" s="1">
        <v>1.07129184886731</v>
      </c>
      <c r="I2276" s="1">
        <f t="shared" si="35"/>
        <v>1.5015424117943403</v>
      </c>
    </row>
    <row r="2277" spans="7:9" x14ac:dyDescent="0.25">
      <c r="G2277" s="1">
        <v>0.79544392979535705</v>
      </c>
      <c r="H2277" s="1">
        <v>1.1889305771391001</v>
      </c>
      <c r="I2277" s="1">
        <f t="shared" si="35"/>
        <v>0.81302670531251375</v>
      </c>
    </row>
    <row r="2278" spans="7:9" x14ac:dyDescent="0.25">
      <c r="G2278" s="1">
        <v>0.90774859567516597</v>
      </c>
      <c r="H2278" s="1">
        <v>1.00364426720263</v>
      </c>
      <c r="I2278" s="1">
        <f t="shared" si="35"/>
        <v>1.4082086569450718</v>
      </c>
    </row>
    <row r="2279" spans="7:9" x14ac:dyDescent="0.25">
      <c r="G2279" s="1">
        <v>0.87153931403575202</v>
      </c>
      <c r="H2279" s="1">
        <v>0.97992476283977303</v>
      </c>
      <c r="I2279" s="1">
        <f t="shared" si="35"/>
        <v>1.3832291023919578</v>
      </c>
    </row>
    <row r="2280" spans="7:9" x14ac:dyDescent="0.25">
      <c r="G2280" s="1">
        <v>1.1091673494429899</v>
      </c>
      <c r="H2280" s="1">
        <v>0.99201695752326702</v>
      </c>
      <c r="I2280" s="1">
        <f t="shared" si="35"/>
        <v>1.7976313860674864</v>
      </c>
    </row>
    <row r="2281" spans="7:9" x14ac:dyDescent="0.25">
      <c r="G2281" s="1">
        <v>1.13543905114677</v>
      </c>
      <c r="H2281" s="1">
        <v>1.08488699269996</v>
      </c>
      <c r="I2281" s="1">
        <f t="shared" si="35"/>
        <v>1.5593479123065401</v>
      </c>
    </row>
    <row r="2282" spans="7:9" x14ac:dyDescent="0.25">
      <c r="G2282" s="1">
        <v>1.0357390731351599</v>
      </c>
      <c r="H2282" s="1">
        <v>0.95554317102630704</v>
      </c>
      <c r="I2282" s="1">
        <f t="shared" si="35"/>
        <v>1.7603918042177056</v>
      </c>
    </row>
    <row r="2283" spans="7:9" x14ac:dyDescent="0.25">
      <c r="G2283" s="1">
        <v>1.0483574743171</v>
      </c>
      <c r="H2283" s="1">
        <v>0.99757531694473001</v>
      </c>
      <c r="I2283" s="1">
        <f t="shared" si="35"/>
        <v>1.7015643147447399</v>
      </c>
    </row>
    <row r="2284" spans="7:9" x14ac:dyDescent="0.25">
      <c r="G2284" s="1">
        <v>1.09637451892499</v>
      </c>
      <c r="H2284" s="1">
        <v>0.89964012986310904</v>
      </c>
      <c r="I2284" s="1">
        <f t="shared" si="35"/>
        <v>1.992029297576198</v>
      </c>
    </row>
    <row r="2285" spans="7:9" x14ac:dyDescent="0.25">
      <c r="G2285" s="1">
        <v>1.01700771830881</v>
      </c>
      <c r="H2285" s="1">
        <v>0.84289465179037604</v>
      </c>
      <c r="I2285" s="1">
        <f t="shared" si="35"/>
        <v>1.7198047401983718</v>
      </c>
    </row>
    <row r="2286" spans="7:9" x14ac:dyDescent="0.25">
      <c r="G2286" s="1">
        <v>0.96149278689358197</v>
      </c>
      <c r="H2286" s="1">
        <v>1.1003201905969899</v>
      </c>
      <c r="I2286" s="1">
        <f t="shared" si="35"/>
        <v>1.3223451925931839</v>
      </c>
    </row>
    <row r="2287" spans="7:9" x14ac:dyDescent="0.25">
      <c r="G2287" s="1">
        <v>0.95658019942912498</v>
      </c>
      <c r="H2287" s="1">
        <v>0.97636001625440605</v>
      </c>
      <c r="I2287" s="1">
        <f t="shared" si="35"/>
        <v>1.5604403663494377</v>
      </c>
    </row>
    <row r="2288" spans="7:9" x14ac:dyDescent="0.25">
      <c r="G2288" s="1">
        <v>0.98436757698310295</v>
      </c>
      <c r="H2288" s="1">
        <v>0.88457278503703896</v>
      </c>
      <c r="I2288" s="1">
        <f t="shared" si="35"/>
        <v>1.7378807240402836</v>
      </c>
    </row>
    <row r="2289" spans="7:9" x14ac:dyDescent="0.25">
      <c r="G2289" s="1">
        <v>0.96220982441592195</v>
      </c>
      <c r="H2289" s="1">
        <v>0.81963556863120102</v>
      </c>
      <c r="I2289" s="1">
        <f t="shared" si="35"/>
        <v>1.5636907860942457</v>
      </c>
    </row>
    <row r="2290" spans="7:9" x14ac:dyDescent="0.25">
      <c r="G2290" s="1">
        <v>0.98811386659933598</v>
      </c>
      <c r="H2290" s="1">
        <v>0.95584288000838502</v>
      </c>
      <c r="I2290" s="1">
        <f t="shared" si="35"/>
        <v>1.6645419731819018</v>
      </c>
    </row>
    <row r="2291" spans="7:9" x14ac:dyDescent="0.25">
      <c r="G2291" s="1">
        <v>0.998946326121537</v>
      </c>
      <c r="H2291" s="1">
        <v>0.850015454966072</v>
      </c>
      <c r="I2291" s="1">
        <f t="shared" si="35"/>
        <v>1.6979235621752178</v>
      </c>
    </row>
    <row r="2292" spans="7:9" x14ac:dyDescent="0.25">
      <c r="G2292" s="1">
        <v>0.97074808201932505</v>
      </c>
      <c r="H2292" s="1">
        <v>0.95010089357261795</v>
      </c>
      <c r="I2292" s="1">
        <f t="shared" si="35"/>
        <v>1.6412943768934141</v>
      </c>
    </row>
    <row r="2293" spans="7:9" x14ac:dyDescent="0.25">
      <c r="G2293" s="1">
        <v>1.09487147218329</v>
      </c>
      <c r="H2293" s="1">
        <v>1.00831291645615</v>
      </c>
      <c r="I2293" s="1">
        <f t="shared" si="35"/>
        <v>1.7731171114542799</v>
      </c>
    </row>
    <row r="2294" spans="7:9" x14ac:dyDescent="0.25">
      <c r="G2294" s="1">
        <v>1.01466060665517</v>
      </c>
      <c r="H2294" s="1">
        <v>1.1622546869433401</v>
      </c>
      <c r="I2294" s="1">
        <f t="shared" si="35"/>
        <v>1.3048118394236596</v>
      </c>
    </row>
    <row r="2295" spans="7:9" x14ac:dyDescent="0.25">
      <c r="G2295" s="1">
        <v>1.0385193812181299</v>
      </c>
      <c r="H2295" s="1">
        <v>0.89224332189478095</v>
      </c>
      <c r="I2295" s="1">
        <f t="shared" si="35"/>
        <v>1.8615254062258215</v>
      </c>
    </row>
    <row r="2296" spans="7:9" x14ac:dyDescent="0.25">
      <c r="G2296" s="1">
        <v>1.1410570829660001</v>
      </c>
      <c r="H2296" s="1">
        <v>1.0861166916682901</v>
      </c>
      <c r="I2296" s="1">
        <f t="shared" si="35"/>
        <v>1.54565245073142</v>
      </c>
    </row>
    <row r="2297" spans="7:9" x14ac:dyDescent="0.25">
      <c r="G2297" s="1">
        <v>0.94120644056134395</v>
      </c>
      <c r="H2297" s="1">
        <v>1.06842608329931</v>
      </c>
      <c r="I2297" s="1">
        <f t="shared" si="35"/>
        <v>1.3455607145240678</v>
      </c>
    </row>
    <row r="2298" spans="7:9" x14ac:dyDescent="0.25">
      <c r="G2298" s="1">
        <v>1.05329598795938</v>
      </c>
      <c r="H2298" s="1">
        <v>1.0139233140292401</v>
      </c>
      <c r="I2298" s="1">
        <f t="shared" si="35"/>
        <v>1.6787453478602796</v>
      </c>
    </row>
    <row r="2299" spans="7:9" x14ac:dyDescent="0.25">
      <c r="G2299" s="1">
        <v>1.0131766699660401</v>
      </c>
      <c r="H2299" s="1">
        <v>0.92565341532475698</v>
      </c>
      <c r="I2299" s="1">
        <f t="shared" si="35"/>
        <v>1.775046509282566</v>
      </c>
    </row>
    <row r="2300" spans="7:9" x14ac:dyDescent="0.25">
      <c r="G2300" s="1">
        <v>1.0148091299123601</v>
      </c>
      <c r="H2300" s="1">
        <v>1.0395861448564701</v>
      </c>
      <c r="I2300" s="1">
        <f t="shared" si="35"/>
        <v>1.5504459701117799</v>
      </c>
    </row>
    <row r="2301" spans="7:9" x14ac:dyDescent="0.25">
      <c r="G2301" s="1">
        <v>0.97806710126498397</v>
      </c>
      <c r="H2301" s="1">
        <v>1.0200992431712199</v>
      </c>
      <c r="I2301" s="1">
        <f t="shared" si="35"/>
        <v>1.515935716187528</v>
      </c>
    </row>
    <row r="2302" spans="7:9" x14ac:dyDescent="0.25">
      <c r="G2302" s="1">
        <v>1.0009366121841099</v>
      </c>
      <c r="H2302" s="1">
        <v>1.15490039853913</v>
      </c>
      <c r="I2302" s="1">
        <f t="shared" si="35"/>
        <v>1.2920724272899597</v>
      </c>
    </row>
    <row r="2303" spans="7:9" x14ac:dyDescent="0.25">
      <c r="G2303" s="1">
        <v>0.99374024974811603</v>
      </c>
      <c r="H2303" s="1">
        <v>1.1812590641147001</v>
      </c>
      <c r="I2303" s="1">
        <f t="shared" si="35"/>
        <v>1.2249623712668318</v>
      </c>
    </row>
    <row r="2304" spans="7:9" x14ac:dyDescent="0.25">
      <c r="G2304" s="1">
        <v>1.3356335537210999</v>
      </c>
      <c r="H2304" s="1">
        <v>0.83143432696668196</v>
      </c>
      <c r="I2304" s="1">
        <f t="shared" si="35"/>
        <v>1.3916015464911642</v>
      </c>
    </row>
    <row r="2305" spans="7:9" x14ac:dyDescent="0.25">
      <c r="G2305" s="1">
        <v>1.14574341740452</v>
      </c>
      <c r="H2305" s="1">
        <v>1.04603644495073</v>
      </c>
      <c r="I2305" s="1">
        <f t="shared" si="35"/>
        <v>1.6164402752895002</v>
      </c>
    </row>
    <row r="2306" spans="7:9" x14ac:dyDescent="0.25">
      <c r="G2306" s="1">
        <v>1.03843535955218</v>
      </c>
      <c r="H2306" s="1">
        <v>1.0756303619526799</v>
      </c>
      <c r="I2306" s="1">
        <f t="shared" si="35"/>
        <v>1.5256099951990001</v>
      </c>
    </row>
    <row r="2307" spans="7:9" x14ac:dyDescent="0.25">
      <c r="G2307" s="1">
        <v>1.2985162393444301</v>
      </c>
      <c r="H2307" s="1">
        <v>0.99787159377210999</v>
      </c>
      <c r="I2307" s="1">
        <f t="shared" ref="I2307:I2370" si="36">$D$4*(2-(ABS($B$4-G2307)*2+ABS($C$4-H2307)*2))</f>
        <v>1.4072243337669201</v>
      </c>
    </row>
    <row r="2308" spans="7:9" x14ac:dyDescent="0.25">
      <c r="G2308" s="1">
        <v>1.1858612576785601</v>
      </c>
      <c r="H2308" s="1">
        <v>1.03066322397278</v>
      </c>
      <c r="I2308" s="1">
        <f t="shared" si="36"/>
        <v>1.5669510366973201</v>
      </c>
    </row>
    <row r="2309" spans="7:9" x14ac:dyDescent="0.25">
      <c r="G2309" s="1">
        <v>1.1075041157155601</v>
      </c>
      <c r="H2309" s="1">
        <v>1.1215473807829499</v>
      </c>
      <c r="I2309" s="1">
        <f t="shared" si="36"/>
        <v>1.5418970070029803</v>
      </c>
    </row>
    <row r="2310" spans="7:9" x14ac:dyDescent="0.25">
      <c r="G2310" s="1">
        <v>1.04370382435037</v>
      </c>
      <c r="H2310" s="1">
        <v>0.85301212766194701</v>
      </c>
      <c r="I2310" s="1">
        <f t="shared" si="36"/>
        <v>1.7934319040246338</v>
      </c>
    </row>
    <row r="2311" spans="7:9" x14ac:dyDescent="0.25">
      <c r="G2311" s="1">
        <v>1.0377245576809699</v>
      </c>
      <c r="H2311" s="1">
        <v>1.1418429646594199</v>
      </c>
      <c r="I2311" s="1">
        <f t="shared" si="36"/>
        <v>1.3917631860430999</v>
      </c>
    </row>
    <row r="2312" spans="7:9" x14ac:dyDescent="0.25">
      <c r="G2312" s="1">
        <v>0.97745326546621403</v>
      </c>
      <c r="H2312" s="1">
        <v>1.1320176358182199</v>
      </c>
      <c r="I2312" s="1">
        <f t="shared" si="36"/>
        <v>1.2908712592959881</v>
      </c>
    </row>
    <row r="2313" spans="7:9" x14ac:dyDescent="0.25">
      <c r="G2313" s="1">
        <v>0.88671933891674104</v>
      </c>
      <c r="H2313" s="1">
        <v>0.90469618009443997</v>
      </c>
      <c r="I2313" s="1">
        <f t="shared" si="36"/>
        <v>1.564046317644602</v>
      </c>
    </row>
    <row r="2314" spans="7:9" x14ac:dyDescent="0.25">
      <c r="G2314" s="1">
        <v>0.99393985938679597</v>
      </c>
      <c r="H2314" s="1">
        <v>1.04872488385034</v>
      </c>
      <c r="I2314" s="1">
        <f t="shared" si="36"/>
        <v>1.4904299510729118</v>
      </c>
    </row>
    <row r="2315" spans="7:9" x14ac:dyDescent="0.25">
      <c r="G2315" s="1">
        <v>1.14621918300162</v>
      </c>
      <c r="H2315" s="1">
        <v>1.05952037666183</v>
      </c>
      <c r="I2315" s="1">
        <f t="shared" si="36"/>
        <v>1.5885208806731004</v>
      </c>
    </row>
    <row r="2316" spans="7:9" x14ac:dyDescent="0.25">
      <c r="G2316" s="1">
        <v>0.93580663711686796</v>
      </c>
      <c r="H2316" s="1">
        <v>1.07202359580684</v>
      </c>
      <c r="I2316" s="1">
        <f t="shared" si="36"/>
        <v>1.3275660826200557</v>
      </c>
    </row>
    <row r="2317" spans="7:9" x14ac:dyDescent="0.25">
      <c r="G2317" s="1">
        <v>0.93909689374338401</v>
      </c>
      <c r="H2317" s="1">
        <v>0.87382914904577702</v>
      </c>
      <c r="I2317" s="1">
        <f t="shared" si="36"/>
        <v>1.6258520855783218</v>
      </c>
    </row>
    <row r="2318" spans="7:9" x14ac:dyDescent="0.25">
      <c r="G2318" s="1">
        <v>1.0843273618442599</v>
      </c>
      <c r="H2318" s="1">
        <v>1.15032130485983</v>
      </c>
      <c r="I2318" s="1">
        <f t="shared" si="36"/>
        <v>1.4680121139688598</v>
      </c>
    </row>
    <row r="2319" spans="7:9" x14ac:dyDescent="0.25">
      <c r="G2319" s="1">
        <v>1.0487041470342</v>
      </c>
      <c r="H2319" s="1">
        <v>1.11985518826783</v>
      </c>
      <c r="I2319" s="1">
        <f t="shared" si="36"/>
        <v>1.4576979175327398</v>
      </c>
    </row>
    <row r="2320" spans="7:9" x14ac:dyDescent="0.25">
      <c r="G2320" s="1">
        <v>0.88407330382751104</v>
      </c>
      <c r="H2320" s="1">
        <v>1.0250198400083801</v>
      </c>
      <c r="I2320" s="1">
        <f t="shared" si="36"/>
        <v>1.3181069276382618</v>
      </c>
    </row>
    <row r="2321" spans="7:9" x14ac:dyDescent="0.25">
      <c r="G2321" s="1">
        <v>0.81693030694867597</v>
      </c>
      <c r="H2321" s="1">
        <v>1.00553742779947</v>
      </c>
      <c r="I2321" s="1">
        <f t="shared" si="36"/>
        <v>1.2227857582984119</v>
      </c>
    </row>
    <row r="2322" spans="7:9" x14ac:dyDescent="0.25">
      <c r="G2322" s="1">
        <v>1.0304331406598399</v>
      </c>
      <c r="H2322" s="1">
        <v>0.92161924105791104</v>
      </c>
      <c r="I2322" s="1">
        <f t="shared" si="36"/>
        <v>1.8176277992038576</v>
      </c>
    </row>
    <row r="2323" spans="7:9" x14ac:dyDescent="0.25">
      <c r="G2323" s="1">
        <v>0.84384028501287101</v>
      </c>
      <c r="H2323" s="1">
        <v>1.0909130572880601</v>
      </c>
      <c r="I2323" s="1">
        <f t="shared" si="36"/>
        <v>1.1058544554496217</v>
      </c>
    </row>
    <row r="2324" spans="7:9" x14ac:dyDescent="0.25">
      <c r="G2324" s="1">
        <v>1.1222926189703299</v>
      </c>
      <c r="H2324" s="1">
        <v>1.08764654631663</v>
      </c>
      <c r="I2324" s="1">
        <f t="shared" si="36"/>
        <v>1.5801216694260802</v>
      </c>
    </row>
    <row r="2325" spans="7:9" x14ac:dyDescent="0.25">
      <c r="G2325" s="1">
        <v>0.88437816951430703</v>
      </c>
      <c r="H2325" s="1">
        <v>0.86933360564656603</v>
      </c>
      <c r="I2325" s="1">
        <f t="shared" si="36"/>
        <v>1.5074235503217459</v>
      </c>
    </row>
    <row r="2326" spans="7:9" x14ac:dyDescent="0.25">
      <c r="G2326" s="1">
        <v>0.92969119218136897</v>
      </c>
      <c r="H2326" s="1">
        <v>0.88709889966532396</v>
      </c>
      <c r="I2326" s="1">
        <f t="shared" si="36"/>
        <v>1.6335801836933856</v>
      </c>
    </row>
    <row r="2327" spans="7:9" x14ac:dyDescent="0.25">
      <c r="G2327" s="1">
        <v>1.04248472577507</v>
      </c>
      <c r="H2327" s="1">
        <v>0.87225368392507896</v>
      </c>
      <c r="I2327" s="1">
        <f t="shared" si="36"/>
        <v>1.8294768194002977</v>
      </c>
    </row>
    <row r="2328" spans="7:9" x14ac:dyDescent="0.25">
      <c r="G2328" s="1">
        <v>1.16743235549938</v>
      </c>
      <c r="H2328" s="1">
        <v>1.14369531756914</v>
      </c>
      <c r="I2328" s="1">
        <f t="shared" si="36"/>
        <v>1.3777446538629603</v>
      </c>
    </row>
    <row r="2329" spans="7:9" x14ac:dyDescent="0.25">
      <c r="G2329" s="1">
        <v>1.25704964036166</v>
      </c>
      <c r="H2329" s="1">
        <v>0.99952581881783498</v>
      </c>
      <c r="I2329" s="1">
        <f t="shared" si="36"/>
        <v>1.4868490816410103</v>
      </c>
    </row>
    <row r="2330" spans="7:9" x14ac:dyDescent="0.25">
      <c r="G2330" s="1">
        <v>1.1795219495492</v>
      </c>
      <c r="H2330" s="1">
        <v>0.98760767985132603</v>
      </c>
      <c r="I2330" s="1">
        <f t="shared" si="36"/>
        <v>1.6657407411989482</v>
      </c>
    </row>
    <row r="2331" spans="7:9" x14ac:dyDescent="0.25">
      <c r="G2331" s="1">
        <v>0.94398200000662202</v>
      </c>
      <c r="H2331" s="1">
        <v>0.88080756342285205</v>
      </c>
      <c r="I2331" s="1">
        <f t="shared" si="36"/>
        <v>1.6495791268589479</v>
      </c>
    </row>
    <row r="2332" spans="7:9" x14ac:dyDescent="0.25">
      <c r="G2332" s="1">
        <v>0.93878546394501405</v>
      </c>
      <c r="H2332" s="1">
        <v>0.95968789354393302</v>
      </c>
      <c r="I2332" s="1">
        <f t="shared" si="36"/>
        <v>1.5581951408021619</v>
      </c>
    </row>
    <row r="2333" spans="7:9" x14ac:dyDescent="0.25">
      <c r="G2333" s="1">
        <v>1.06642664324915</v>
      </c>
      <c r="H2333" s="1">
        <v>1.16930654265198</v>
      </c>
      <c r="I2333" s="1">
        <f t="shared" si="36"/>
        <v>1.39424020119434</v>
      </c>
    </row>
    <row r="2334" spans="7:9" x14ac:dyDescent="0.25">
      <c r="G2334" s="1">
        <v>0.80828617262427904</v>
      </c>
      <c r="H2334" s="1">
        <v>1.0040164296280101</v>
      </c>
      <c r="I2334" s="1">
        <f t="shared" si="36"/>
        <v>1.2085394859925378</v>
      </c>
    </row>
    <row r="2335" spans="7:9" x14ac:dyDescent="0.25">
      <c r="G2335" s="1">
        <v>1.1420830367927699</v>
      </c>
      <c r="H2335" s="1">
        <v>0.98109891330756904</v>
      </c>
      <c r="I2335" s="1">
        <f t="shared" si="36"/>
        <v>1.7536360997993223</v>
      </c>
    </row>
    <row r="2336" spans="7:9" x14ac:dyDescent="0.25">
      <c r="G2336" s="1">
        <v>1.2104359375248901</v>
      </c>
      <c r="H2336" s="1">
        <v>1.0315960212186901</v>
      </c>
      <c r="I2336" s="1">
        <f t="shared" si="36"/>
        <v>1.5159360825128398</v>
      </c>
    </row>
    <row r="2337" spans="7:9" x14ac:dyDescent="0.25">
      <c r="G2337" s="1">
        <v>0.89810857126134103</v>
      </c>
      <c r="H2337" s="1">
        <v>0.82407452604641995</v>
      </c>
      <c r="I2337" s="1">
        <f t="shared" si="36"/>
        <v>1.4443661946155217</v>
      </c>
    </row>
    <row r="2338" spans="7:9" x14ac:dyDescent="0.25">
      <c r="G2338" s="1">
        <v>1.0548104148573201</v>
      </c>
      <c r="H2338" s="1">
        <v>1.1412561826983101</v>
      </c>
      <c r="I2338" s="1">
        <f t="shared" si="36"/>
        <v>1.4271084643180199</v>
      </c>
    </row>
    <row r="2339" spans="7:9" x14ac:dyDescent="0.25">
      <c r="G2339" s="1">
        <v>1.0000732184312799</v>
      </c>
      <c r="H2339" s="1">
        <v>0.97350798531990501</v>
      </c>
      <c r="I2339" s="1">
        <f t="shared" si="36"/>
        <v>1.6531304662227497</v>
      </c>
    </row>
    <row r="2340" spans="7:9" x14ac:dyDescent="0.25">
      <c r="G2340" s="1">
        <v>0.83682528826986602</v>
      </c>
      <c r="H2340" s="1">
        <v>1.15919856160313</v>
      </c>
      <c r="I2340" s="1">
        <f t="shared" si="36"/>
        <v>0.955253453333472</v>
      </c>
    </row>
    <row r="2341" spans="7:9" x14ac:dyDescent="0.25">
      <c r="G2341" s="1">
        <v>1.03694706155394</v>
      </c>
      <c r="H2341" s="1">
        <v>0.99870729908440503</v>
      </c>
      <c r="I2341" s="1">
        <f t="shared" si="36"/>
        <v>1.6764795249390698</v>
      </c>
    </row>
    <row r="2342" spans="7:9" x14ac:dyDescent="0.25">
      <c r="G2342" s="1">
        <v>0.87752818853524295</v>
      </c>
      <c r="H2342" s="1">
        <v>1.01629968416956</v>
      </c>
      <c r="I2342" s="1">
        <f t="shared" si="36"/>
        <v>1.3224570087313658</v>
      </c>
    </row>
    <row r="2343" spans="7:9" x14ac:dyDescent="0.25">
      <c r="G2343" s="1">
        <v>1.08072903958304</v>
      </c>
      <c r="H2343" s="1">
        <v>1.0743074030908999</v>
      </c>
      <c r="I2343" s="1">
        <f t="shared" si="36"/>
        <v>1.6128432729842801</v>
      </c>
    </row>
    <row r="2344" spans="7:9" x14ac:dyDescent="0.25">
      <c r="G2344" s="1">
        <v>1.2300742794288899</v>
      </c>
      <c r="H2344" s="1">
        <v>0.92936942645440002</v>
      </c>
      <c r="I2344" s="1">
        <f t="shared" si="36"/>
        <v>1.6811125882334204</v>
      </c>
    </row>
    <row r="2345" spans="7:9" x14ac:dyDescent="0.25">
      <c r="G2345" s="1">
        <v>0.88665936684428504</v>
      </c>
      <c r="H2345" s="1">
        <v>0.90636122292010102</v>
      </c>
      <c r="I2345" s="1">
        <f t="shared" si="36"/>
        <v>1.5605962878483679</v>
      </c>
    </row>
    <row r="2346" spans="7:9" x14ac:dyDescent="0.25">
      <c r="G2346" s="1">
        <v>1.03525994688604</v>
      </c>
      <c r="H2346" s="1">
        <v>0.93771186626679803</v>
      </c>
      <c r="I2346" s="1">
        <f t="shared" si="36"/>
        <v>1.7950961612384837</v>
      </c>
    </row>
    <row r="2347" spans="7:9" x14ac:dyDescent="0.25">
      <c r="G2347" s="1">
        <v>0.95404703559197501</v>
      </c>
      <c r="H2347" s="1">
        <v>1.06922228395956</v>
      </c>
      <c r="I2347" s="1">
        <f t="shared" si="36"/>
        <v>1.3696495032648299</v>
      </c>
    </row>
    <row r="2348" spans="7:9" x14ac:dyDescent="0.25">
      <c r="G2348" s="1">
        <v>0.99491396133006305</v>
      </c>
      <c r="H2348" s="1">
        <v>0.93205429159104602</v>
      </c>
      <c r="I2348" s="1">
        <f t="shared" si="36"/>
        <v>1.7257193394780339</v>
      </c>
    </row>
    <row r="2349" spans="7:9" x14ac:dyDescent="0.25">
      <c r="G2349" s="1">
        <v>0.86767098065660797</v>
      </c>
      <c r="H2349" s="1">
        <v>0.85044362057068801</v>
      </c>
      <c r="I2349" s="1">
        <f t="shared" si="36"/>
        <v>1.4362292024545917</v>
      </c>
    </row>
    <row r="2350" spans="7:9" x14ac:dyDescent="0.25">
      <c r="G2350" s="1">
        <v>0.95278910172146503</v>
      </c>
      <c r="H2350" s="1">
        <v>0.85854892849586195</v>
      </c>
      <c r="I2350" s="1">
        <f t="shared" si="36"/>
        <v>1.6226760604346537</v>
      </c>
    </row>
    <row r="2351" spans="7:9" x14ac:dyDescent="0.25">
      <c r="G2351" s="1">
        <v>1.1438901084772799</v>
      </c>
      <c r="H2351" s="1">
        <v>1.09636299239749</v>
      </c>
      <c r="I2351" s="1">
        <f t="shared" si="36"/>
        <v>1.5194937982504604</v>
      </c>
    </row>
    <row r="2352" spans="7:9" x14ac:dyDescent="0.25">
      <c r="G2352" s="1">
        <v>0.95163080983401804</v>
      </c>
      <c r="H2352" s="1">
        <v>0.92310254540963899</v>
      </c>
      <c r="I2352" s="1">
        <f t="shared" si="36"/>
        <v>1.657056528848758</v>
      </c>
    </row>
    <row r="2353" spans="7:9" x14ac:dyDescent="0.25">
      <c r="G2353" s="1">
        <v>1.1301266402393499</v>
      </c>
      <c r="H2353" s="1">
        <v>1.0029976496475299</v>
      </c>
      <c r="I2353" s="1">
        <f t="shared" si="36"/>
        <v>1.7337514202262405</v>
      </c>
    </row>
    <row r="2354" spans="7:9" x14ac:dyDescent="0.25">
      <c r="G2354" s="1">
        <v>1.0275431843577001</v>
      </c>
      <c r="H2354" s="1">
        <v>0.97417275736915099</v>
      </c>
      <c r="I2354" s="1">
        <f t="shared" si="36"/>
        <v>1.7067408539770981</v>
      </c>
    </row>
    <row r="2355" spans="7:9" x14ac:dyDescent="0.25">
      <c r="G2355" s="1">
        <v>1.10327904159507</v>
      </c>
      <c r="H2355" s="1">
        <v>0.903010838913196</v>
      </c>
      <c r="I2355" s="1">
        <f t="shared" si="36"/>
        <v>1.9874202389834683</v>
      </c>
    </row>
    <row r="2356" spans="7:9" x14ac:dyDescent="0.25">
      <c r="G2356" s="1">
        <v>1.0650882210906001</v>
      </c>
      <c r="H2356" s="1">
        <v>1.1797544342937301</v>
      </c>
      <c r="I2356" s="1">
        <f t="shared" si="36"/>
        <v>1.3706675735937399</v>
      </c>
    </row>
    <row r="2357" spans="7:9" x14ac:dyDescent="0.25">
      <c r="G2357" s="1">
        <v>0.95436278673826902</v>
      </c>
      <c r="H2357" s="1">
        <v>0.92291666842276998</v>
      </c>
      <c r="I2357" s="1">
        <f t="shared" si="36"/>
        <v>1.6628922366309979</v>
      </c>
    </row>
    <row r="2358" spans="7:9" x14ac:dyDescent="0.25">
      <c r="G2358" s="1">
        <v>1.0020530614172301</v>
      </c>
      <c r="H2358" s="1">
        <v>1.03358278897642</v>
      </c>
      <c r="I2358" s="1">
        <f t="shared" si="36"/>
        <v>1.53694054488162</v>
      </c>
    </row>
    <row r="2359" spans="7:9" x14ac:dyDescent="0.25">
      <c r="G2359" s="1">
        <v>1.06252938239602</v>
      </c>
      <c r="H2359" s="1">
        <v>1.0355318873721</v>
      </c>
      <c r="I2359" s="1">
        <f t="shared" si="36"/>
        <v>1.6539949900478399</v>
      </c>
    </row>
    <row r="2360" spans="7:9" x14ac:dyDescent="0.25">
      <c r="G2360" s="1">
        <v>1.0373563939155701</v>
      </c>
      <c r="H2360" s="1">
        <v>0.86611948824220397</v>
      </c>
      <c r="I2360" s="1">
        <f t="shared" si="36"/>
        <v>1.8069517643155479</v>
      </c>
    </row>
    <row r="2361" spans="7:9" x14ac:dyDescent="0.25">
      <c r="G2361" s="1">
        <v>1.07126660238851</v>
      </c>
      <c r="H2361" s="1">
        <v>0.96819466951232103</v>
      </c>
      <c r="I2361" s="1">
        <f t="shared" si="36"/>
        <v>1.8061438657523778</v>
      </c>
    </row>
    <row r="2362" spans="7:9" x14ac:dyDescent="0.25">
      <c r="G2362" s="1">
        <v>0.99753198795612696</v>
      </c>
      <c r="H2362" s="1">
        <v>0.95522490836836305</v>
      </c>
      <c r="I2362" s="1">
        <f t="shared" si="36"/>
        <v>1.6846141591755277</v>
      </c>
    </row>
    <row r="2363" spans="7:9" x14ac:dyDescent="0.25">
      <c r="G2363" s="1">
        <v>1.11914937478684</v>
      </c>
      <c r="H2363" s="1">
        <v>1.0557534771796599</v>
      </c>
      <c r="I2363" s="1">
        <f t="shared" si="36"/>
        <v>1.6501942960670004</v>
      </c>
    </row>
    <row r="2364" spans="7:9" x14ac:dyDescent="0.25">
      <c r="G2364" s="1">
        <v>1.08001907636965</v>
      </c>
      <c r="H2364" s="1">
        <v>0.81838946333919704</v>
      </c>
      <c r="I2364" s="1">
        <f t="shared" si="36"/>
        <v>1.7968170794176939</v>
      </c>
    </row>
    <row r="2365" spans="7:9" x14ac:dyDescent="0.25">
      <c r="G2365" s="1">
        <v>0.98204403074284996</v>
      </c>
      <c r="H2365" s="1">
        <v>0.90643871217719496</v>
      </c>
      <c r="I2365" s="1">
        <f t="shared" si="36"/>
        <v>1.7512106371313099</v>
      </c>
    </row>
    <row r="2366" spans="7:9" x14ac:dyDescent="0.25">
      <c r="G2366" s="1">
        <v>0.89483168623097198</v>
      </c>
      <c r="H2366" s="1">
        <v>1.0419751076508099</v>
      </c>
      <c r="I2366" s="1">
        <f t="shared" si="36"/>
        <v>1.305713157160324</v>
      </c>
    </row>
    <row r="2367" spans="7:9" x14ac:dyDescent="0.25">
      <c r="G2367" s="1">
        <v>0.92265520621146901</v>
      </c>
      <c r="H2367" s="1">
        <v>1.0985382304286599</v>
      </c>
      <c r="I2367" s="1">
        <f t="shared" si="36"/>
        <v>1.248233951565618</v>
      </c>
    </row>
    <row r="2368" spans="7:9" x14ac:dyDescent="0.25">
      <c r="G2368" s="1">
        <v>0.89985493439322195</v>
      </c>
      <c r="H2368" s="1">
        <v>0.95959955586420198</v>
      </c>
      <c r="I2368" s="1">
        <f t="shared" si="36"/>
        <v>1.4805107570580398</v>
      </c>
    </row>
    <row r="2369" spans="7:9" x14ac:dyDescent="0.25">
      <c r="G2369" s="1">
        <v>0.98074736554506803</v>
      </c>
      <c r="H2369" s="1">
        <v>0.99231465170401101</v>
      </c>
      <c r="I2369" s="1">
        <f t="shared" si="36"/>
        <v>1.5768654276821139</v>
      </c>
    </row>
    <row r="2370" spans="7:9" x14ac:dyDescent="0.25">
      <c r="G2370" s="1">
        <v>0.97270481709991796</v>
      </c>
      <c r="H2370" s="1">
        <v>1.14070001974848</v>
      </c>
      <c r="I2370" s="1">
        <f t="shared" si="36"/>
        <v>1.2640095947028758</v>
      </c>
    </row>
    <row r="2371" spans="7:9" x14ac:dyDescent="0.25">
      <c r="G2371" s="1">
        <v>1.02378199681458</v>
      </c>
      <c r="H2371" s="1">
        <v>0.89807553550046404</v>
      </c>
      <c r="I2371" s="1">
        <f t="shared" ref="I2371:I2434" si="37">$D$4*(2-(ABS($B$4-G2371)*2+ABS($C$4-H2371)*2))</f>
        <v>1.8437150646300879</v>
      </c>
    </row>
    <row r="2372" spans="7:9" x14ac:dyDescent="0.25">
      <c r="G2372" s="1">
        <v>0.80841223335285095</v>
      </c>
      <c r="H2372" s="1">
        <v>0.88641420853711395</v>
      </c>
      <c r="I2372" s="1">
        <f t="shared" si="37"/>
        <v>1.3896528837799296</v>
      </c>
    </row>
    <row r="2373" spans="7:9" x14ac:dyDescent="0.25">
      <c r="G2373" s="1">
        <v>0.94151244844244197</v>
      </c>
      <c r="H2373" s="1">
        <v>1.1372353949731899</v>
      </c>
      <c r="I2373" s="1">
        <f t="shared" si="37"/>
        <v>1.208554106938504</v>
      </c>
    </row>
    <row r="2374" spans="7:9" x14ac:dyDescent="0.25">
      <c r="G2374" s="1">
        <v>1.08220780715481</v>
      </c>
      <c r="H2374" s="1">
        <v>0.92973260358323695</v>
      </c>
      <c r="I2374" s="1">
        <f t="shared" si="37"/>
        <v>1.904950407143146</v>
      </c>
    </row>
    <row r="2375" spans="7:9" x14ac:dyDescent="0.25">
      <c r="G2375" s="1">
        <v>0.99037863512712898</v>
      </c>
      <c r="H2375" s="1">
        <v>1.0065195210044999</v>
      </c>
      <c r="I2375" s="1">
        <f t="shared" si="37"/>
        <v>1.567718228245258</v>
      </c>
    </row>
    <row r="2376" spans="7:9" x14ac:dyDescent="0.25">
      <c r="G2376" s="1">
        <v>0.90453771040537001</v>
      </c>
      <c r="H2376" s="1">
        <v>1.13959191222002</v>
      </c>
      <c r="I2376" s="1">
        <f t="shared" si="37"/>
        <v>1.1298915963706999</v>
      </c>
    </row>
    <row r="2377" spans="7:9" x14ac:dyDescent="0.25">
      <c r="G2377" s="1">
        <v>0.73516147165770795</v>
      </c>
      <c r="H2377" s="1">
        <v>0.79279888661835496</v>
      </c>
      <c r="I2377" s="1">
        <f t="shared" si="37"/>
        <v>1.0559207165521256</v>
      </c>
    </row>
    <row r="2378" spans="7:9" x14ac:dyDescent="0.25">
      <c r="G2378" s="1">
        <v>1.0177183789542199</v>
      </c>
      <c r="H2378" s="1">
        <v>1.0539259799251099</v>
      </c>
      <c r="I2378" s="1">
        <f t="shared" si="37"/>
        <v>1.5275847980582198</v>
      </c>
    </row>
    <row r="2379" spans="7:9" x14ac:dyDescent="0.25">
      <c r="G2379" s="1">
        <v>1.1098312435373401</v>
      </c>
      <c r="H2379" s="1">
        <v>1.1009207020537399</v>
      </c>
      <c r="I2379" s="1">
        <f t="shared" si="37"/>
        <v>1.5784961088178402</v>
      </c>
    </row>
    <row r="2380" spans="7:9" x14ac:dyDescent="0.25">
      <c r="G2380" s="1">
        <v>0.81520299614691105</v>
      </c>
      <c r="H2380" s="1">
        <v>1.03373957789978</v>
      </c>
      <c r="I2380" s="1">
        <f t="shared" si="37"/>
        <v>1.162926836494262</v>
      </c>
    </row>
    <row r="2381" spans="7:9" x14ac:dyDescent="0.25">
      <c r="G2381" s="1">
        <v>1.06592477870711</v>
      </c>
      <c r="H2381" s="1">
        <v>0.92978272271775597</v>
      </c>
      <c r="I2381" s="1">
        <f t="shared" si="37"/>
        <v>1.8722841119787079</v>
      </c>
    </row>
    <row r="2382" spans="7:9" x14ac:dyDescent="0.25">
      <c r="G2382" s="1">
        <v>0.98410261086413098</v>
      </c>
      <c r="H2382" s="1">
        <v>1.0456934352754901</v>
      </c>
      <c r="I2382" s="1">
        <f t="shared" si="37"/>
        <v>1.4768183511772817</v>
      </c>
    </row>
    <row r="2383" spans="7:9" x14ac:dyDescent="0.25">
      <c r="G2383" s="1">
        <v>1.0569429130411301</v>
      </c>
      <c r="H2383" s="1">
        <v>1.08024008618122</v>
      </c>
      <c r="I2383" s="1">
        <f t="shared" si="37"/>
        <v>1.55340565371982</v>
      </c>
    </row>
    <row r="2384" spans="7:9" x14ac:dyDescent="0.25">
      <c r="G2384" s="1">
        <v>0.87587602200093895</v>
      </c>
      <c r="H2384" s="1">
        <v>0.76759673557414498</v>
      </c>
      <c r="I2384" s="1">
        <f t="shared" si="37"/>
        <v>1.2869455151501676</v>
      </c>
    </row>
    <row r="2385" spans="7:9" x14ac:dyDescent="0.25">
      <c r="G2385" s="1">
        <v>1.0233051688859001</v>
      </c>
      <c r="H2385" s="1">
        <v>1.09698463208174</v>
      </c>
      <c r="I2385" s="1">
        <f t="shared" si="37"/>
        <v>1.45264107360832</v>
      </c>
    </row>
    <row r="2386" spans="7:9" x14ac:dyDescent="0.25">
      <c r="G2386" s="1">
        <v>0.89660893373975603</v>
      </c>
      <c r="H2386" s="1">
        <v>1.03228201914323</v>
      </c>
      <c r="I2386" s="1">
        <f t="shared" si="37"/>
        <v>1.3286538291930519</v>
      </c>
    </row>
    <row r="2387" spans="7:9" x14ac:dyDescent="0.25">
      <c r="G2387" s="1">
        <v>1.0329856243659801</v>
      </c>
      <c r="H2387" s="1">
        <v>0.99523223028996199</v>
      </c>
      <c r="I2387" s="1">
        <f t="shared" si="37"/>
        <v>1.675506788152036</v>
      </c>
    </row>
    <row r="2388" spans="7:9" x14ac:dyDescent="0.25">
      <c r="G2388" s="1">
        <v>0.93507079472453103</v>
      </c>
      <c r="H2388" s="1">
        <v>0.98032257968785097</v>
      </c>
      <c r="I2388" s="1">
        <f t="shared" si="37"/>
        <v>1.50949643007336</v>
      </c>
    </row>
    <row r="2389" spans="7:9" x14ac:dyDescent="0.25">
      <c r="G2389" s="1">
        <v>0.94487979595433502</v>
      </c>
      <c r="H2389" s="1">
        <v>0.94871868035026796</v>
      </c>
      <c r="I2389" s="1">
        <f t="shared" si="37"/>
        <v>1.592322231208134</v>
      </c>
    </row>
    <row r="2390" spans="7:9" x14ac:dyDescent="0.25">
      <c r="G2390" s="1">
        <v>1.1174582844175001</v>
      </c>
      <c r="H2390" s="1">
        <v>0.96456975535139</v>
      </c>
      <c r="I2390" s="1">
        <f t="shared" si="37"/>
        <v>1.8359439204622201</v>
      </c>
    </row>
    <row r="2391" spans="7:9" x14ac:dyDescent="0.25">
      <c r="G2391" s="1">
        <v>0.926882868717254</v>
      </c>
      <c r="H2391" s="1">
        <v>0.94518190015919401</v>
      </c>
      <c r="I2391" s="1">
        <f t="shared" si="37"/>
        <v>1.5634019371161199</v>
      </c>
    </row>
    <row r="2392" spans="7:9" x14ac:dyDescent="0.25">
      <c r="G2392" s="1">
        <v>0.90866771249705403</v>
      </c>
      <c r="H2392" s="1">
        <v>0.93679184479608701</v>
      </c>
      <c r="I2392" s="1">
        <f t="shared" si="37"/>
        <v>1.5437517354019339</v>
      </c>
    </row>
    <row r="2393" spans="7:9" x14ac:dyDescent="0.25">
      <c r="G2393" s="1">
        <v>0.93144542345278503</v>
      </c>
      <c r="H2393" s="1">
        <v>1.0318251185960301</v>
      </c>
      <c r="I2393" s="1">
        <f t="shared" si="37"/>
        <v>1.3992406097135097</v>
      </c>
    </row>
    <row r="2394" spans="7:9" x14ac:dyDescent="0.25">
      <c r="G2394" s="1">
        <v>0.95174561627051302</v>
      </c>
      <c r="H2394" s="1">
        <v>0.943970301622582</v>
      </c>
      <c r="I2394" s="1">
        <f t="shared" si="37"/>
        <v>1.6155506292958619</v>
      </c>
    </row>
    <row r="2395" spans="7:9" x14ac:dyDescent="0.25">
      <c r="G2395" s="1">
        <v>1.00080903823852</v>
      </c>
      <c r="H2395" s="1">
        <v>0.923816397105506</v>
      </c>
      <c r="I2395" s="1">
        <f t="shared" si="37"/>
        <v>1.7539852822660278</v>
      </c>
    </row>
    <row r="2396" spans="7:9" x14ac:dyDescent="0.25">
      <c r="G2396" s="1">
        <v>1.03187983730224</v>
      </c>
      <c r="H2396" s="1">
        <v>1.0652587527841899</v>
      </c>
      <c r="I2396" s="1">
        <f t="shared" si="37"/>
        <v>1.5332421690361</v>
      </c>
    </row>
    <row r="2397" spans="7:9" x14ac:dyDescent="0.25">
      <c r="G2397" s="1">
        <v>1.07165891117882</v>
      </c>
      <c r="H2397" s="1">
        <v>1.0350116746814499</v>
      </c>
      <c r="I2397" s="1">
        <f t="shared" si="37"/>
        <v>1.6732944729947399</v>
      </c>
    </row>
    <row r="2398" spans="7:9" x14ac:dyDescent="0.25">
      <c r="G2398" s="1">
        <v>1.1097512678988399</v>
      </c>
      <c r="H2398" s="1">
        <v>0.95213388708943703</v>
      </c>
      <c r="I2398" s="1">
        <f t="shared" si="37"/>
        <v>1.8762296900234463</v>
      </c>
    </row>
    <row r="2399" spans="7:9" x14ac:dyDescent="0.25">
      <c r="G2399" s="1">
        <v>0.81955225633337203</v>
      </c>
      <c r="H2399" s="1">
        <v>0.97981204747676498</v>
      </c>
      <c r="I2399" s="1">
        <f t="shared" si="37"/>
        <v>1.279480417713214</v>
      </c>
    </row>
    <row r="2400" spans="7:9" x14ac:dyDescent="0.25">
      <c r="G2400" s="1">
        <v>1.03362328135464</v>
      </c>
      <c r="H2400" s="1">
        <v>1.1220888311674</v>
      </c>
      <c r="I2400" s="1">
        <f t="shared" si="37"/>
        <v>1.4230689003744799</v>
      </c>
    </row>
    <row r="2401" spans="7:9" x14ac:dyDescent="0.25">
      <c r="G2401" s="1">
        <v>1.09855798689303</v>
      </c>
      <c r="H2401" s="1">
        <v>1.11318543090247</v>
      </c>
      <c r="I2401" s="1">
        <f t="shared" si="37"/>
        <v>1.5707451119811198</v>
      </c>
    </row>
    <row r="2402" spans="7:9" x14ac:dyDescent="0.25">
      <c r="G2402" s="1">
        <v>1.002137541443</v>
      </c>
      <c r="H2402" s="1">
        <v>0.91718960077114897</v>
      </c>
      <c r="I2402" s="1">
        <f t="shared" si="37"/>
        <v>1.769895881343702</v>
      </c>
    </row>
    <row r="2403" spans="7:9" x14ac:dyDescent="0.25">
      <c r="G2403" s="1">
        <v>0.76014741846643896</v>
      </c>
      <c r="H2403" s="1">
        <v>1.1487824037594401</v>
      </c>
      <c r="I2403" s="1">
        <f t="shared" si="37"/>
        <v>0.82273002941399764</v>
      </c>
    </row>
    <row r="2404" spans="7:9" x14ac:dyDescent="0.25">
      <c r="G2404" s="1">
        <v>0.94225729874722697</v>
      </c>
      <c r="H2404" s="1">
        <v>1.0639064285313</v>
      </c>
      <c r="I2404" s="1">
        <f t="shared" si="37"/>
        <v>1.3567017404318538</v>
      </c>
    </row>
    <row r="2405" spans="7:9" x14ac:dyDescent="0.25">
      <c r="G2405" s="1">
        <v>0.87176155918808496</v>
      </c>
      <c r="H2405" s="1">
        <v>0.97952973604737303</v>
      </c>
      <c r="I2405" s="1">
        <f t="shared" si="37"/>
        <v>1.3844636462814237</v>
      </c>
    </row>
    <row r="2406" spans="7:9" x14ac:dyDescent="0.25">
      <c r="G2406" s="1">
        <v>1.06109096635933</v>
      </c>
      <c r="H2406" s="1">
        <v>0.95764448552355197</v>
      </c>
      <c r="I2406" s="1">
        <f t="shared" si="37"/>
        <v>1.8068929616715559</v>
      </c>
    </row>
    <row r="2407" spans="7:9" x14ac:dyDescent="0.25">
      <c r="G2407" s="1">
        <v>1.07234749891967</v>
      </c>
      <c r="H2407" s="1">
        <v>0.93005378728449095</v>
      </c>
      <c r="I2407" s="1">
        <f t="shared" si="37"/>
        <v>1.8845874232703579</v>
      </c>
    </row>
    <row r="2408" spans="7:9" x14ac:dyDescent="0.25">
      <c r="G2408" s="1">
        <v>0.96819790917175397</v>
      </c>
      <c r="H2408" s="1">
        <v>1.0444791339671</v>
      </c>
      <c r="I2408" s="1">
        <f t="shared" si="37"/>
        <v>1.4474375504093078</v>
      </c>
    </row>
    <row r="2409" spans="7:9" x14ac:dyDescent="0.25">
      <c r="G2409" s="1">
        <v>1.0207264690858</v>
      </c>
      <c r="H2409" s="1">
        <v>0.92129249524309398</v>
      </c>
      <c r="I2409" s="1">
        <f t="shared" si="37"/>
        <v>1.7988679476854119</v>
      </c>
    </row>
    <row r="2410" spans="7:9" x14ac:dyDescent="0.25">
      <c r="G2410" s="1">
        <v>1.12366430672253</v>
      </c>
      <c r="H2410" s="1">
        <v>1.35510890802869</v>
      </c>
      <c r="I2410" s="1">
        <f t="shared" si="37"/>
        <v>1.0424535704975602</v>
      </c>
    </row>
    <row r="2411" spans="7:9" x14ac:dyDescent="0.25">
      <c r="G2411" s="1">
        <v>1.06483481780166</v>
      </c>
      <c r="H2411" s="1">
        <v>1.1237635233741401</v>
      </c>
      <c r="I2411" s="1">
        <f t="shared" si="37"/>
        <v>1.4821425888550397</v>
      </c>
    </row>
    <row r="2412" spans="7:9" x14ac:dyDescent="0.25">
      <c r="G2412" s="1">
        <v>0.99857373473684596</v>
      </c>
      <c r="H2412" s="1">
        <v>0.99512497007923395</v>
      </c>
      <c r="I2412" s="1">
        <f t="shared" si="37"/>
        <v>1.6068975293152239</v>
      </c>
    </row>
    <row r="2413" spans="7:9" x14ac:dyDescent="0.25">
      <c r="G2413" s="1">
        <v>0.98998431487403604</v>
      </c>
      <c r="H2413" s="1">
        <v>1.0489440629447599</v>
      </c>
      <c r="I2413" s="1">
        <f t="shared" si="37"/>
        <v>1.4820805038585521</v>
      </c>
    </row>
    <row r="2414" spans="7:9" x14ac:dyDescent="0.25">
      <c r="G2414" s="1">
        <v>0.99440582936577604</v>
      </c>
      <c r="H2414" s="1">
        <v>1.0354575632696099</v>
      </c>
      <c r="I2414" s="1">
        <f t="shared" si="37"/>
        <v>1.5178965321923321</v>
      </c>
    </row>
    <row r="2415" spans="7:9" x14ac:dyDescent="0.25">
      <c r="G2415" s="1">
        <v>1.02266692317734</v>
      </c>
      <c r="H2415" s="1">
        <v>1.19271383255305</v>
      </c>
      <c r="I2415" s="1">
        <f t="shared" si="37"/>
        <v>1.2599061812485799</v>
      </c>
    </row>
    <row r="2416" spans="7:9" x14ac:dyDescent="0.25">
      <c r="G2416" s="1">
        <v>0.989369480318256</v>
      </c>
      <c r="H2416" s="1">
        <v>0.94808597342316103</v>
      </c>
      <c r="I2416" s="1">
        <f t="shared" si="37"/>
        <v>1.6825670137901898</v>
      </c>
    </row>
    <row r="2417" spans="7:9" x14ac:dyDescent="0.25">
      <c r="G2417" s="1">
        <v>1.10436976674089</v>
      </c>
      <c r="H2417" s="1">
        <v>1.07113950636303</v>
      </c>
      <c r="I2417" s="1">
        <f t="shared" si="37"/>
        <v>1.6489814537921601</v>
      </c>
    </row>
    <row r="2418" spans="7:9" x14ac:dyDescent="0.25">
      <c r="G2418" s="1">
        <v>0.97725769058591305</v>
      </c>
      <c r="H2418" s="1">
        <v>0.88224725010228</v>
      </c>
      <c r="I2418" s="1">
        <f t="shared" si="37"/>
        <v>1.7190098813763859</v>
      </c>
    </row>
    <row r="2419" spans="7:9" x14ac:dyDescent="0.25">
      <c r="G2419" s="1">
        <v>1.0149794700155901</v>
      </c>
      <c r="H2419" s="1">
        <v>0.97397150853783998</v>
      </c>
      <c r="I2419" s="1">
        <f t="shared" si="37"/>
        <v>1.6820159229555001</v>
      </c>
    </row>
    <row r="2420" spans="7:9" x14ac:dyDescent="0.25">
      <c r="G2420" s="1">
        <v>1.05226159323407</v>
      </c>
      <c r="H2420" s="1">
        <v>0.96472081979012303</v>
      </c>
      <c r="I2420" s="1">
        <f t="shared" si="37"/>
        <v>1.7750815468878938</v>
      </c>
    </row>
    <row r="2421" spans="7:9" x14ac:dyDescent="0.25">
      <c r="G2421" s="1">
        <v>0.92662534715735601</v>
      </c>
      <c r="H2421" s="1">
        <v>1.1493797376311401</v>
      </c>
      <c r="I2421" s="1">
        <f t="shared" si="37"/>
        <v>1.1544912190524317</v>
      </c>
    </row>
    <row r="2422" spans="7:9" x14ac:dyDescent="0.25">
      <c r="G2422" s="1">
        <v>0.86235097687574003</v>
      </c>
      <c r="H2422" s="1">
        <v>0.96264846612564103</v>
      </c>
      <c r="I2422" s="1">
        <f t="shared" si="37"/>
        <v>1.3994050215001979</v>
      </c>
    </row>
    <row r="2423" spans="7:9" x14ac:dyDescent="0.25">
      <c r="G2423" s="1">
        <v>0.99355019575716597</v>
      </c>
      <c r="H2423" s="1">
        <v>1.03019597678329</v>
      </c>
      <c r="I2423" s="1">
        <f t="shared" si="37"/>
        <v>1.5267084379477518</v>
      </c>
    </row>
    <row r="2424" spans="7:9" x14ac:dyDescent="0.25">
      <c r="G2424" s="1">
        <v>0.979308712992221</v>
      </c>
      <c r="H2424" s="1">
        <v>0.97723919181008601</v>
      </c>
      <c r="I2424" s="1">
        <f t="shared" si="37"/>
        <v>1.6041390423642699</v>
      </c>
    </row>
    <row r="2425" spans="7:9" x14ac:dyDescent="0.25">
      <c r="G2425" s="1">
        <v>0.88099074368526697</v>
      </c>
      <c r="H2425" s="1">
        <v>0.92728429845998295</v>
      </c>
      <c r="I2425" s="1">
        <f t="shared" si="37"/>
        <v>1.5074128904505679</v>
      </c>
    </row>
    <row r="2426" spans="7:9" x14ac:dyDescent="0.25">
      <c r="G2426" s="1">
        <v>0.95581711674707404</v>
      </c>
      <c r="H2426" s="1">
        <v>1.01152812136704</v>
      </c>
      <c r="I2426" s="1">
        <f t="shared" si="37"/>
        <v>1.488577990760068</v>
      </c>
    </row>
    <row r="2427" spans="7:9" x14ac:dyDescent="0.25">
      <c r="G2427" s="1">
        <v>0.97648907894623105</v>
      </c>
      <c r="H2427" s="1">
        <v>0.88661095995208905</v>
      </c>
      <c r="I2427" s="1">
        <f t="shared" si="37"/>
        <v>1.72620007779664</v>
      </c>
    </row>
    <row r="2428" spans="7:9" x14ac:dyDescent="0.25">
      <c r="G2428" s="1">
        <v>1.0527357375886199</v>
      </c>
      <c r="H2428" s="1">
        <v>0.99013485194147</v>
      </c>
      <c r="I2428" s="1">
        <f t="shared" si="37"/>
        <v>1.7252017712942997</v>
      </c>
    </row>
    <row r="2429" spans="7:9" x14ac:dyDescent="0.25">
      <c r="G2429" s="1">
        <v>1.06724321003054</v>
      </c>
      <c r="H2429" s="1">
        <v>0.97261803385380396</v>
      </c>
      <c r="I2429" s="1">
        <f t="shared" si="37"/>
        <v>1.789250352353472</v>
      </c>
    </row>
    <row r="2430" spans="7:9" x14ac:dyDescent="0.25">
      <c r="G2430" s="1">
        <v>0.90807788144881696</v>
      </c>
      <c r="H2430" s="1">
        <v>1.1678464573996601</v>
      </c>
      <c r="I2430" s="1">
        <f t="shared" si="37"/>
        <v>1.0804628480983136</v>
      </c>
    </row>
    <row r="2431" spans="7:9" x14ac:dyDescent="0.25">
      <c r="G2431" s="1">
        <v>1.03885229574053</v>
      </c>
      <c r="H2431" s="1">
        <v>1.0473657888055301</v>
      </c>
      <c r="I2431" s="1">
        <f t="shared" si="37"/>
        <v>1.5829730138699996</v>
      </c>
    </row>
    <row r="2432" spans="7:9" x14ac:dyDescent="0.25">
      <c r="G2432" s="1">
        <v>1.0957138881311901</v>
      </c>
      <c r="H2432" s="1">
        <v>1.19393171871972</v>
      </c>
      <c r="I2432" s="1">
        <f t="shared" si="37"/>
        <v>1.40356433882294</v>
      </c>
    </row>
    <row r="2433" spans="7:9" x14ac:dyDescent="0.25">
      <c r="G2433" s="1">
        <v>1.19665264324498</v>
      </c>
      <c r="H2433" s="1">
        <v>0.92384911512994705</v>
      </c>
      <c r="I2433" s="1">
        <f t="shared" si="37"/>
        <v>1.7589964832501461</v>
      </c>
    </row>
    <row r="2434" spans="7:9" x14ac:dyDescent="0.25">
      <c r="G2434" s="1">
        <v>0.97567181348657195</v>
      </c>
      <c r="H2434" s="1">
        <v>0.93242187554457701</v>
      </c>
      <c r="I2434" s="1">
        <f t="shared" si="37"/>
        <v>1.6864998758839898</v>
      </c>
    </row>
    <row r="2435" spans="7:9" x14ac:dyDescent="0.25">
      <c r="G2435" s="1">
        <v>0.98236309821038303</v>
      </c>
      <c r="H2435" s="1">
        <v>1.0781846249000999</v>
      </c>
      <c r="I2435" s="1">
        <f t="shared" ref="I2435:I2498" si="38">$D$4*(2-(ABS($B$4-G2435)*2+ABS($C$4-H2435)*2))</f>
        <v>1.4083569466205661</v>
      </c>
    </row>
    <row r="2436" spans="7:9" x14ac:dyDescent="0.25">
      <c r="G2436" s="1">
        <v>0.99713411419595199</v>
      </c>
      <c r="H2436" s="1">
        <v>1.0243272662712199</v>
      </c>
      <c r="I2436" s="1">
        <f t="shared" si="38"/>
        <v>1.545613695849464</v>
      </c>
    </row>
    <row r="2437" spans="7:9" x14ac:dyDescent="0.25">
      <c r="G2437" s="1">
        <v>0.86761986193747098</v>
      </c>
      <c r="H2437" s="1">
        <v>1.0012407737507301</v>
      </c>
      <c r="I2437" s="1">
        <f t="shared" si="38"/>
        <v>1.3327581763734817</v>
      </c>
    </row>
    <row r="2438" spans="7:9" x14ac:dyDescent="0.25">
      <c r="G2438" s="1">
        <v>0.92700105740375505</v>
      </c>
      <c r="H2438" s="1">
        <v>1.0999770029930001</v>
      </c>
      <c r="I2438" s="1">
        <f t="shared" si="38"/>
        <v>1.2540481088215099</v>
      </c>
    </row>
    <row r="2439" spans="7:9" x14ac:dyDescent="0.25">
      <c r="G2439" s="1">
        <v>1.05409479711434</v>
      </c>
      <c r="H2439" s="1">
        <v>0.88758287070409903</v>
      </c>
      <c r="I2439" s="1">
        <f t="shared" si="38"/>
        <v>1.8833553356368777</v>
      </c>
    </row>
    <row r="2440" spans="7:9" x14ac:dyDescent="0.25">
      <c r="G2440" s="1">
        <v>1.0491707832132999</v>
      </c>
      <c r="H2440" s="1">
        <v>0.90555445593423101</v>
      </c>
      <c r="I2440" s="1">
        <f t="shared" si="38"/>
        <v>1.8872326545581377</v>
      </c>
    </row>
    <row r="2441" spans="7:9" x14ac:dyDescent="0.25">
      <c r="G2441" s="1">
        <v>1.24410066491547</v>
      </c>
      <c r="H2441" s="1">
        <v>0.87265562132145502</v>
      </c>
      <c r="I2441" s="1">
        <f t="shared" si="38"/>
        <v>1.6571099128119702</v>
      </c>
    </row>
    <row r="2442" spans="7:9" x14ac:dyDescent="0.25">
      <c r="G2442" s="1">
        <v>0.91486541891165096</v>
      </c>
      <c r="H2442" s="1">
        <v>1.1034603806132399</v>
      </c>
      <c r="I2442" s="1">
        <f t="shared" si="38"/>
        <v>1.2228100765968219</v>
      </c>
    </row>
    <row r="2443" spans="7:9" x14ac:dyDescent="0.25">
      <c r="G2443" s="1">
        <v>0.91763691217696897</v>
      </c>
      <c r="H2443" s="1">
        <v>0.92562096752295298</v>
      </c>
      <c r="I2443" s="1">
        <f t="shared" si="38"/>
        <v>1.5840318893080318</v>
      </c>
    </row>
    <row r="2444" spans="7:9" x14ac:dyDescent="0.25">
      <c r="G2444" s="1">
        <v>1.1297169354935701</v>
      </c>
      <c r="H2444" s="1">
        <v>0.98900573027327698</v>
      </c>
      <c r="I2444" s="1">
        <f t="shared" si="38"/>
        <v>1.762554668466306</v>
      </c>
    </row>
    <row r="2445" spans="7:9" x14ac:dyDescent="0.25">
      <c r="G2445" s="1">
        <v>0.98610362399267304</v>
      </c>
      <c r="H2445" s="1">
        <v>1.03698833412855</v>
      </c>
      <c r="I2445" s="1">
        <f t="shared" si="38"/>
        <v>1.498230579728246</v>
      </c>
    </row>
    <row r="2446" spans="7:9" x14ac:dyDescent="0.25">
      <c r="G2446" s="1">
        <v>1.13380774017662</v>
      </c>
      <c r="H2446" s="1">
        <v>1.03147469355874</v>
      </c>
      <c r="I2446" s="1">
        <f t="shared" si="38"/>
        <v>1.6694351325292802</v>
      </c>
    </row>
    <row r="2447" spans="7:9" x14ac:dyDescent="0.25">
      <c r="G2447" s="1">
        <v>1.0502895163302499</v>
      </c>
      <c r="H2447" s="1">
        <v>1.13891169564206</v>
      </c>
      <c r="I2447" s="1">
        <f t="shared" si="38"/>
        <v>1.4227556413763798</v>
      </c>
    </row>
    <row r="2448" spans="7:9" x14ac:dyDescent="0.25">
      <c r="G2448" s="1">
        <v>0.99621769352117695</v>
      </c>
      <c r="H2448" s="1">
        <v>0.949067152502445</v>
      </c>
      <c r="I2448" s="1">
        <f t="shared" si="38"/>
        <v>1.6943010820374638</v>
      </c>
    </row>
    <row r="2449" spans="7:9" x14ac:dyDescent="0.25">
      <c r="G2449" s="1">
        <v>1.09770355244923</v>
      </c>
      <c r="H2449" s="1">
        <v>0.98478587684624996</v>
      </c>
      <c r="I2449" s="1">
        <f t="shared" si="38"/>
        <v>1.82583535120596</v>
      </c>
    </row>
    <row r="2450" spans="7:9" x14ac:dyDescent="0.25">
      <c r="G2450" s="1">
        <v>0.95997962163639905</v>
      </c>
      <c r="H2450" s="1">
        <v>0.89834705482938504</v>
      </c>
      <c r="I2450" s="1">
        <f t="shared" si="38"/>
        <v>1.716653352931568</v>
      </c>
    </row>
    <row r="2451" spans="7:9" x14ac:dyDescent="0.25">
      <c r="G2451" s="1">
        <v>1.0989100262304099</v>
      </c>
      <c r="H2451" s="1">
        <v>0.98979670577596202</v>
      </c>
      <c r="I2451" s="1">
        <f t="shared" si="38"/>
        <v>1.8182266409088956</v>
      </c>
    </row>
    <row r="2452" spans="7:9" x14ac:dyDescent="0.25">
      <c r="G2452" s="1">
        <v>0.97266503944090199</v>
      </c>
      <c r="H2452" s="1">
        <v>1.03005100005846</v>
      </c>
      <c r="I2452" s="1">
        <f t="shared" si="38"/>
        <v>1.4852280787648839</v>
      </c>
    </row>
    <row r="2453" spans="7:9" x14ac:dyDescent="0.25">
      <c r="G2453" s="1">
        <v>0.917193697844087</v>
      </c>
      <c r="H2453" s="1">
        <v>0.99757528934128004</v>
      </c>
      <c r="I2453" s="1">
        <f t="shared" si="38"/>
        <v>1.4392368170056138</v>
      </c>
    </row>
    <row r="2454" spans="7:9" x14ac:dyDescent="0.25">
      <c r="G2454" s="1">
        <v>0.99754040983157199</v>
      </c>
      <c r="H2454" s="1">
        <v>1.0100613322020999</v>
      </c>
      <c r="I2454" s="1">
        <f t="shared" si="38"/>
        <v>1.574958155258944</v>
      </c>
    </row>
    <row r="2455" spans="7:9" x14ac:dyDescent="0.25">
      <c r="G2455" s="1">
        <v>0.89344103921873896</v>
      </c>
      <c r="H2455" s="1">
        <v>0.98275762363112895</v>
      </c>
      <c r="I2455" s="1">
        <f t="shared" si="38"/>
        <v>1.4213668311752199</v>
      </c>
    </row>
    <row r="2456" spans="7:9" x14ac:dyDescent="0.25">
      <c r="G2456" s="1">
        <v>0.81899686858276399</v>
      </c>
      <c r="H2456" s="1">
        <v>1.0271669098788101</v>
      </c>
      <c r="I2456" s="1">
        <f t="shared" si="38"/>
        <v>1.1836599174079077</v>
      </c>
    </row>
    <row r="2457" spans="7:9" x14ac:dyDescent="0.25">
      <c r="G2457" s="1">
        <v>0.83080689061650603</v>
      </c>
      <c r="H2457" s="1">
        <v>0.93525600158566802</v>
      </c>
      <c r="I2457" s="1">
        <f t="shared" si="38"/>
        <v>1.3911017780616759</v>
      </c>
    </row>
    <row r="2458" spans="7:9" x14ac:dyDescent="0.25">
      <c r="G2458" s="1">
        <v>0.83911778079258803</v>
      </c>
      <c r="H2458" s="1">
        <v>1.14300168887183</v>
      </c>
      <c r="I2458" s="1">
        <f t="shared" si="38"/>
        <v>0.99223218384151601</v>
      </c>
    </row>
    <row r="2459" spans="7:9" x14ac:dyDescent="0.25">
      <c r="G2459" s="1">
        <v>1.13112031120604</v>
      </c>
      <c r="H2459" s="1">
        <v>0.95827167600323004</v>
      </c>
      <c r="I2459" s="1">
        <f t="shared" si="38"/>
        <v>1.8212160255814602</v>
      </c>
    </row>
    <row r="2460" spans="7:9" x14ac:dyDescent="0.25">
      <c r="G2460" s="1">
        <v>1.1065978750066601</v>
      </c>
      <c r="H2460" s="1">
        <v>1.0335760741747499</v>
      </c>
      <c r="I2460" s="1">
        <f t="shared" si="38"/>
        <v>1.7196521016371802</v>
      </c>
    </row>
    <row r="2461" spans="7:9" x14ac:dyDescent="0.25">
      <c r="G2461" s="1">
        <v>0.87249586284557301</v>
      </c>
      <c r="H2461" s="1">
        <v>1.11120336150737</v>
      </c>
      <c r="I2461" s="1">
        <f t="shared" si="38"/>
        <v>1.1225850026764059</v>
      </c>
    </row>
    <row r="2462" spans="7:9" x14ac:dyDescent="0.25">
      <c r="G2462" s="1">
        <v>1.0190773558059101</v>
      </c>
      <c r="H2462" s="1">
        <v>1.24689809348307</v>
      </c>
      <c r="I2462" s="1">
        <f t="shared" si="38"/>
        <v>1.14435852464568</v>
      </c>
    </row>
    <row r="2463" spans="7:9" x14ac:dyDescent="0.25">
      <c r="G2463" s="1">
        <v>0.86928476576843305</v>
      </c>
      <c r="H2463" s="1">
        <v>1.19164565534516</v>
      </c>
      <c r="I2463" s="1">
        <f t="shared" si="38"/>
        <v>0.95527822084654601</v>
      </c>
    </row>
    <row r="2464" spans="7:9" x14ac:dyDescent="0.25">
      <c r="G2464" s="1">
        <v>0.88657809311351599</v>
      </c>
      <c r="H2464" s="1">
        <v>0.94402996737328804</v>
      </c>
      <c r="I2464" s="1">
        <f t="shared" si="38"/>
        <v>1.4850962514804558</v>
      </c>
    </row>
    <row r="2465" spans="7:9" x14ac:dyDescent="0.25">
      <c r="G2465" s="1">
        <v>0.98810347959376998</v>
      </c>
      <c r="H2465" s="1">
        <v>1.02393392105082</v>
      </c>
      <c r="I2465" s="1">
        <f t="shared" si="38"/>
        <v>1.5283391170858998</v>
      </c>
    </row>
    <row r="2466" spans="7:9" x14ac:dyDescent="0.25">
      <c r="G2466" s="1">
        <v>1.0171688221353801</v>
      </c>
      <c r="H2466" s="1">
        <v>0.96597786593156698</v>
      </c>
      <c r="I2466" s="1">
        <f t="shared" si="38"/>
        <v>1.702381912407626</v>
      </c>
    </row>
    <row r="2467" spans="7:9" x14ac:dyDescent="0.25">
      <c r="G2467" s="1">
        <v>0.98534622773768499</v>
      </c>
      <c r="H2467" s="1">
        <v>0.96861824793484597</v>
      </c>
      <c r="I2467" s="1">
        <f t="shared" si="38"/>
        <v>1.6334559596056779</v>
      </c>
    </row>
    <row r="2468" spans="7:9" x14ac:dyDescent="0.25">
      <c r="G2468" s="1">
        <v>0.960723409361813</v>
      </c>
      <c r="H2468" s="1">
        <v>0.99535888134827799</v>
      </c>
      <c r="I2468" s="1">
        <f t="shared" si="38"/>
        <v>1.5307290560270699</v>
      </c>
    </row>
    <row r="2469" spans="7:9" x14ac:dyDescent="0.25">
      <c r="G2469" s="1">
        <v>1.0856343541686699</v>
      </c>
      <c r="H2469" s="1">
        <v>1.0413023041102401</v>
      </c>
      <c r="I2469" s="1">
        <f t="shared" si="38"/>
        <v>1.6886641001168596</v>
      </c>
    </row>
    <row r="2470" spans="7:9" x14ac:dyDescent="0.25">
      <c r="G2470" s="1">
        <v>0.95421822068225104</v>
      </c>
      <c r="H2470" s="1">
        <v>0.97196804338880705</v>
      </c>
      <c r="I2470" s="1">
        <f t="shared" si="38"/>
        <v>1.5645003545868879</v>
      </c>
    </row>
    <row r="2471" spans="7:9" x14ac:dyDescent="0.25">
      <c r="G2471" s="1">
        <v>1.0863211271897399</v>
      </c>
      <c r="H2471" s="1">
        <v>1.0093392281231699</v>
      </c>
      <c r="I2471" s="1">
        <f t="shared" si="38"/>
        <v>1.75396379813314</v>
      </c>
    </row>
    <row r="2472" spans="7:9" x14ac:dyDescent="0.25">
      <c r="G2472" s="1">
        <v>0.918080181378506</v>
      </c>
      <c r="H2472" s="1">
        <v>0.87494542712009105</v>
      </c>
      <c r="I2472" s="1">
        <f t="shared" si="38"/>
        <v>1.5860512169971939</v>
      </c>
    </row>
    <row r="2473" spans="7:9" x14ac:dyDescent="0.25">
      <c r="G2473" s="1">
        <v>1.1186283917147</v>
      </c>
      <c r="H2473" s="1">
        <v>0.85575789682053005</v>
      </c>
      <c r="I2473" s="1">
        <f t="shared" si="38"/>
        <v>1.8742590102116603</v>
      </c>
    </row>
    <row r="2474" spans="7:9" x14ac:dyDescent="0.25">
      <c r="G2474" s="1">
        <v>0.79880215028332802</v>
      </c>
      <c r="H2474" s="1">
        <v>1.0936164378286399</v>
      </c>
      <c r="I2474" s="1">
        <f t="shared" si="38"/>
        <v>1.010371424909376</v>
      </c>
    </row>
    <row r="2475" spans="7:9" x14ac:dyDescent="0.25">
      <c r="G2475" s="1">
        <v>0.93815122854780897</v>
      </c>
      <c r="H2475" s="1">
        <v>1.09826578381117</v>
      </c>
      <c r="I2475" s="1">
        <f t="shared" si="38"/>
        <v>1.2797708894732778</v>
      </c>
    </row>
    <row r="2476" spans="7:9" x14ac:dyDescent="0.25">
      <c r="G2476" s="1">
        <v>0.983611671776909</v>
      </c>
      <c r="H2476" s="1">
        <v>0.97635020524371596</v>
      </c>
      <c r="I2476" s="1">
        <f t="shared" si="38"/>
        <v>1.6145229330663859</v>
      </c>
    </row>
    <row r="2477" spans="7:9" x14ac:dyDescent="0.25">
      <c r="G2477" s="1">
        <v>1.0302797492782001</v>
      </c>
      <c r="H2477" s="1">
        <v>1.0119990761065401</v>
      </c>
      <c r="I2477" s="1">
        <f t="shared" si="38"/>
        <v>1.63656134634332</v>
      </c>
    </row>
    <row r="2478" spans="7:9" x14ac:dyDescent="0.25">
      <c r="G2478" s="1">
        <v>1.0646598837952901</v>
      </c>
      <c r="H2478" s="1">
        <v>1.00867682708138</v>
      </c>
      <c r="I2478" s="1">
        <f t="shared" si="38"/>
        <v>1.7119661134278201</v>
      </c>
    </row>
    <row r="2479" spans="7:9" x14ac:dyDescent="0.25">
      <c r="G2479" s="1">
        <v>1.0323934985355401</v>
      </c>
      <c r="H2479" s="1">
        <v>0.94059895795363402</v>
      </c>
      <c r="I2479" s="1">
        <f t="shared" si="38"/>
        <v>1.783589081163812</v>
      </c>
    </row>
    <row r="2480" spans="7:9" x14ac:dyDescent="0.25">
      <c r="G2480" s="1">
        <v>0.90609881624219801</v>
      </c>
      <c r="H2480" s="1">
        <v>0.95594201360928999</v>
      </c>
      <c r="I2480" s="1">
        <f t="shared" si="38"/>
        <v>1.5003136052658159</v>
      </c>
    </row>
    <row r="2481" spans="7:9" x14ac:dyDescent="0.25">
      <c r="G2481" s="1">
        <v>0.97610900111874499</v>
      </c>
      <c r="H2481" s="1">
        <v>0.91442324915650097</v>
      </c>
      <c r="I2481" s="1">
        <f t="shared" si="38"/>
        <v>1.7233715039244879</v>
      </c>
    </row>
    <row r="2482" spans="7:9" x14ac:dyDescent="0.25">
      <c r="G2482" s="1">
        <v>0.87271905615328405</v>
      </c>
      <c r="H2482" s="1">
        <v>1.1189382795574601</v>
      </c>
      <c r="I2482" s="1">
        <f t="shared" si="38"/>
        <v>1.1075615531916478</v>
      </c>
    </row>
    <row r="2483" spans="7:9" x14ac:dyDescent="0.25">
      <c r="G2483" s="1">
        <v>1.0970517295231601</v>
      </c>
      <c r="H2483" s="1">
        <v>1.0017169305062299</v>
      </c>
      <c r="I2483" s="1">
        <f t="shared" si="38"/>
        <v>1.7906695980338603</v>
      </c>
    </row>
    <row r="2484" spans="7:9" x14ac:dyDescent="0.25">
      <c r="G2484" s="1">
        <v>0.92319330438191305</v>
      </c>
      <c r="H2484" s="1">
        <v>0.90854325752971399</v>
      </c>
      <c r="I2484" s="1">
        <f t="shared" si="38"/>
        <v>1.629300093704398</v>
      </c>
    </row>
    <row r="2485" spans="7:9" x14ac:dyDescent="0.25">
      <c r="G2485" s="1">
        <v>0.80696918116388605</v>
      </c>
      <c r="H2485" s="1">
        <v>1.03896288483675</v>
      </c>
      <c r="I2485" s="1">
        <f t="shared" si="38"/>
        <v>1.1360125926542719</v>
      </c>
    </row>
    <row r="2486" spans="7:9" x14ac:dyDescent="0.25">
      <c r="G2486" s="1">
        <v>1.0597213855643699</v>
      </c>
      <c r="H2486" s="1">
        <v>0.94255594894144901</v>
      </c>
      <c r="I2486" s="1">
        <f t="shared" si="38"/>
        <v>1.8343308732458417</v>
      </c>
    </row>
    <row r="2487" spans="7:9" x14ac:dyDescent="0.25">
      <c r="G2487" s="1">
        <v>1.16982621714363</v>
      </c>
      <c r="H2487" s="1">
        <v>1.08067273260367</v>
      </c>
      <c r="I2487" s="1">
        <f t="shared" si="38"/>
        <v>1.4990021005054002</v>
      </c>
    </row>
    <row r="2488" spans="7:9" x14ac:dyDescent="0.25">
      <c r="G2488" s="1">
        <v>1.0876219283679101</v>
      </c>
      <c r="H2488" s="1">
        <v>1.03156528859501</v>
      </c>
      <c r="I2488" s="1">
        <f t="shared" si="38"/>
        <v>1.7121132795458001</v>
      </c>
    </row>
    <row r="2489" spans="7:9" x14ac:dyDescent="0.25">
      <c r="G2489" s="1">
        <v>0.96887537743021301</v>
      </c>
      <c r="H2489" s="1">
        <v>1.2393917276616899</v>
      </c>
      <c r="I2489" s="1">
        <f t="shared" si="38"/>
        <v>1.058967299537046</v>
      </c>
    </row>
    <row r="2490" spans="7:9" x14ac:dyDescent="0.25">
      <c r="G2490" s="1">
        <v>0.91407036845941203</v>
      </c>
      <c r="H2490" s="1">
        <v>0.83017738644642203</v>
      </c>
      <c r="I2490" s="1">
        <f t="shared" si="38"/>
        <v>1.4884955098116679</v>
      </c>
    </row>
    <row r="2491" spans="7:9" x14ac:dyDescent="0.25">
      <c r="G2491" s="1">
        <v>1.1061555074673699</v>
      </c>
      <c r="H2491" s="1">
        <v>1.0473877517431101</v>
      </c>
      <c r="I2491" s="1">
        <f t="shared" si="38"/>
        <v>1.6929134815790403</v>
      </c>
    </row>
    <row r="2492" spans="7:9" x14ac:dyDescent="0.25">
      <c r="G2492" s="1">
        <v>1.16540379501785</v>
      </c>
      <c r="H2492" s="1">
        <v>1.0138693903163101</v>
      </c>
      <c r="I2492" s="1">
        <f t="shared" si="38"/>
        <v>1.6414536293316802</v>
      </c>
    </row>
    <row r="2493" spans="7:9" x14ac:dyDescent="0.25">
      <c r="G2493" s="1">
        <v>0.99712028834702904</v>
      </c>
      <c r="H2493" s="1">
        <v>1.01027194372176</v>
      </c>
      <c r="I2493" s="1">
        <f t="shared" si="38"/>
        <v>1.573696689250538</v>
      </c>
    </row>
    <row r="2494" spans="7:9" x14ac:dyDescent="0.25">
      <c r="G2494" s="1">
        <v>1.03497994048249</v>
      </c>
      <c r="H2494" s="1">
        <v>0.90713355630196901</v>
      </c>
      <c r="I2494" s="1">
        <f t="shared" si="38"/>
        <v>1.8556927683610418</v>
      </c>
    </row>
    <row r="2495" spans="7:9" x14ac:dyDescent="0.25">
      <c r="G2495" s="1">
        <v>1.0040049323784099</v>
      </c>
      <c r="H2495" s="1">
        <v>1.02209374795427</v>
      </c>
      <c r="I2495" s="1">
        <f t="shared" si="38"/>
        <v>1.5638223688482797</v>
      </c>
    </row>
    <row r="2496" spans="7:9" x14ac:dyDescent="0.25">
      <c r="G2496" s="1">
        <v>0.82369119311571204</v>
      </c>
      <c r="H2496" s="1">
        <v>0.89165083996236905</v>
      </c>
      <c r="I2496" s="1">
        <f t="shared" si="38"/>
        <v>1.4306840661561619</v>
      </c>
    </row>
    <row r="2497" spans="7:9" x14ac:dyDescent="0.25">
      <c r="G2497" s="1">
        <v>1.0724923664084001</v>
      </c>
      <c r="H2497" s="1">
        <v>0.82219526847223001</v>
      </c>
      <c r="I2497" s="1">
        <f t="shared" si="38"/>
        <v>1.7893752697612599</v>
      </c>
    </row>
    <row r="2498" spans="7:9" x14ac:dyDescent="0.25">
      <c r="G2498" s="1">
        <v>1.1737326156852701</v>
      </c>
      <c r="H2498" s="1">
        <v>1.0340179564588901</v>
      </c>
      <c r="I2498" s="1">
        <f t="shared" si="38"/>
        <v>1.5844988557116799</v>
      </c>
    </row>
    <row r="2499" spans="7:9" x14ac:dyDescent="0.25">
      <c r="G2499" s="1">
        <v>1.06156014065209</v>
      </c>
      <c r="H2499" s="1">
        <v>1.1034075982617799</v>
      </c>
      <c r="I2499" s="1">
        <f t="shared" ref="I2499:I2562" si="39">$D$4*(2-(ABS($B$4-G2499)*2+ABS($C$4-H2499)*2))</f>
        <v>1.5163050847806201</v>
      </c>
    </row>
    <row r="2500" spans="7:9" x14ac:dyDescent="0.25">
      <c r="G2500" s="1">
        <v>1.0258454310490699</v>
      </c>
      <c r="H2500" s="1">
        <v>1.0327014984189</v>
      </c>
      <c r="I2500" s="1">
        <f t="shared" si="39"/>
        <v>1.5862878652603396</v>
      </c>
    </row>
    <row r="2501" spans="7:9" x14ac:dyDescent="0.25">
      <c r="G2501" s="1">
        <v>1.05789950301529</v>
      </c>
      <c r="H2501" s="1">
        <v>0.86544182440663397</v>
      </c>
      <c r="I2501" s="1">
        <f t="shared" si="39"/>
        <v>1.8466826548438477</v>
      </c>
    </row>
    <row r="2502" spans="7:9" x14ac:dyDescent="0.25">
      <c r="G2502" s="1">
        <v>0.86716271303297199</v>
      </c>
      <c r="H2502" s="1">
        <v>0.99014360519754396</v>
      </c>
      <c r="I2502" s="1">
        <f t="shared" si="39"/>
        <v>1.3540382156708559</v>
      </c>
    </row>
    <row r="2503" spans="7:9" x14ac:dyDescent="0.25">
      <c r="G2503" s="1">
        <v>1.0447580099965801</v>
      </c>
      <c r="H2503" s="1">
        <v>1.1375254698530399</v>
      </c>
      <c r="I2503" s="1">
        <f t="shared" si="39"/>
        <v>1.4144650802870802</v>
      </c>
    </row>
    <row r="2504" spans="7:9" x14ac:dyDescent="0.25">
      <c r="G2504" s="1">
        <v>1.0455487389354301</v>
      </c>
      <c r="H2504" s="1">
        <v>1.04805596399024</v>
      </c>
      <c r="I2504" s="1">
        <f t="shared" si="39"/>
        <v>1.59498554989038</v>
      </c>
    </row>
    <row r="2505" spans="7:9" x14ac:dyDescent="0.25">
      <c r="G2505" s="1">
        <v>1.00257425140052</v>
      </c>
      <c r="H2505" s="1">
        <v>1.13904795111227</v>
      </c>
      <c r="I2505" s="1">
        <f t="shared" si="39"/>
        <v>1.3270526005765</v>
      </c>
    </row>
    <row r="2506" spans="7:9" x14ac:dyDescent="0.25">
      <c r="G2506" s="1">
        <v>1.1260842816947501</v>
      </c>
      <c r="H2506" s="1">
        <v>1.0763021996075799</v>
      </c>
      <c r="I2506" s="1">
        <f t="shared" si="39"/>
        <v>1.5952270373953403</v>
      </c>
    </row>
    <row r="2507" spans="7:9" x14ac:dyDescent="0.25">
      <c r="G2507" s="1">
        <v>0.89908317578031505</v>
      </c>
      <c r="H2507" s="1">
        <v>1.0835855925903799</v>
      </c>
      <c r="I2507" s="1">
        <f t="shared" si="39"/>
        <v>1.2309951663798702</v>
      </c>
    </row>
    <row r="2508" spans="7:9" x14ac:dyDescent="0.25">
      <c r="G2508" s="1">
        <v>1.0078774851830301</v>
      </c>
      <c r="H2508" s="1">
        <v>0.86815734624898899</v>
      </c>
      <c r="I2508" s="1">
        <f t="shared" si="39"/>
        <v>1.752069662864038</v>
      </c>
    </row>
    <row r="2509" spans="7:9" x14ac:dyDescent="0.25">
      <c r="G2509" s="1">
        <v>0.98809786912731601</v>
      </c>
      <c r="H2509" s="1">
        <v>0.89569878467596797</v>
      </c>
      <c r="I2509" s="1">
        <f t="shared" si="39"/>
        <v>1.7675933076065677</v>
      </c>
    </row>
    <row r="2510" spans="7:9" x14ac:dyDescent="0.25">
      <c r="G2510" s="1">
        <v>1.15017793480429</v>
      </c>
      <c r="H2510" s="1">
        <v>0.793640264050678</v>
      </c>
      <c r="I2510" s="1">
        <f t="shared" si="39"/>
        <v>1.6869246584927762</v>
      </c>
    </row>
    <row r="2511" spans="7:9" x14ac:dyDescent="0.25">
      <c r="G2511" s="1">
        <v>0.98397537796872503</v>
      </c>
      <c r="H2511" s="1">
        <v>0.94505699150780997</v>
      </c>
      <c r="I2511" s="1">
        <f t="shared" si="39"/>
        <v>1.67783677292183</v>
      </c>
    </row>
    <row r="2512" spans="7:9" x14ac:dyDescent="0.25">
      <c r="G2512" s="1">
        <v>1.0267226925558699</v>
      </c>
      <c r="H2512" s="1">
        <v>1.0248710495017399</v>
      </c>
      <c r="I2512" s="1">
        <f t="shared" si="39"/>
        <v>1.6037032861082599</v>
      </c>
    </row>
    <row r="2513" spans="7:9" x14ac:dyDescent="0.25">
      <c r="G2513" s="1">
        <v>0.95002894261514803</v>
      </c>
      <c r="H2513" s="1">
        <v>0.85004892288660905</v>
      </c>
      <c r="I2513" s="1">
        <f t="shared" si="39"/>
        <v>1.6001557310035139</v>
      </c>
    </row>
    <row r="2514" spans="7:9" x14ac:dyDescent="0.25">
      <c r="G2514" s="1">
        <v>0.97214159859889504</v>
      </c>
      <c r="H2514" s="1">
        <v>1.1337589500701299</v>
      </c>
      <c r="I2514" s="1">
        <f t="shared" si="39"/>
        <v>1.2767652970575301</v>
      </c>
    </row>
    <row r="2515" spans="7:9" x14ac:dyDescent="0.25">
      <c r="G2515" s="1">
        <v>0.84893180276694402</v>
      </c>
      <c r="H2515" s="1">
        <v>1.0264493367194101</v>
      </c>
      <c r="I2515" s="1">
        <f t="shared" si="39"/>
        <v>1.2449649320950678</v>
      </c>
    </row>
    <row r="2516" spans="7:9" x14ac:dyDescent="0.25">
      <c r="G2516" s="1">
        <v>1.1056034213007999</v>
      </c>
      <c r="H2516" s="1">
        <v>1.25147178123728</v>
      </c>
      <c r="I2516" s="1">
        <f t="shared" si="39"/>
        <v>1.2858495949238404</v>
      </c>
    </row>
    <row r="2517" spans="7:9" x14ac:dyDescent="0.25">
      <c r="G2517" s="1">
        <v>1.09783374391129</v>
      </c>
      <c r="H2517" s="1">
        <v>1.0729861649279699</v>
      </c>
      <c r="I2517" s="1">
        <f t="shared" si="39"/>
        <v>1.6496951579666399</v>
      </c>
    </row>
    <row r="2518" spans="7:9" x14ac:dyDescent="0.25">
      <c r="G2518" s="1">
        <v>0.85495449462992201</v>
      </c>
      <c r="H2518" s="1">
        <v>1.0614293362124301</v>
      </c>
      <c r="I2518" s="1">
        <f t="shared" si="39"/>
        <v>1.1870503168349837</v>
      </c>
    </row>
    <row r="2519" spans="7:9" x14ac:dyDescent="0.25">
      <c r="G2519" s="1">
        <v>1.0725486594165801</v>
      </c>
      <c r="H2519" s="1">
        <v>1.0217221884015899</v>
      </c>
      <c r="I2519" s="1">
        <f t="shared" si="39"/>
        <v>1.7016529420299802</v>
      </c>
    </row>
    <row r="2520" spans="7:9" x14ac:dyDescent="0.25">
      <c r="G2520" s="1">
        <v>0.98294638430969195</v>
      </c>
      <c r="H2520" s="1">
        <v>1.0972226064226001</v>
      </c>
      <c r="I2520" s="1">
        <f t="shared" si="39"/>
        <v>1.3714475557741836</v>
      </c>
    </row>
    <row r="2521" spans="7:9" x14ac:dyDescent="0.25">
      <c r="G2521" s="1">
        <v>1.03962938866371</v>
      </c>
      <c r="H2521" s="1">
        <v>0.85655416777445004</v>
      </c>
      <c r="I2521" s="1">
        <f t="shared" si="39"/>
        <v>1.7923671128763199</v>
      </c>
    </row>
    <row r="2522" spans="7:9" x14ac:dyDescent="0.25">
      <c r="G2522" s="1">
        <v>0.76372826956515705</v>
      </c>
      <c r="H2522" s="1">
        <v>0.961814982731102</v>
      </c>
      <c r="I2522" s="1">
        <f t="shared" si="39"/>
        <v>1.20382657366811</v>
      </c>
    </row>
    <row r="2523" spans="7:9" x14ac:dyDescent="0.25">
      <c r="G2523" s="1">
        <v>1.04642828611927</v>
      </c>
      <c r="H2523" s="1">
        <v>1.1573095302784799</v>
      </c>
      <c r="I2523" s="1">
        <f t="shared" si="39"/>
        <v>1.3782375116815799</v>
      </c>
    </row>
    <row r="2524" spans="7:9" x14ac:dyDescent="0.25">
      <c r="G2524" s="1">
        <v>0.95721604272890204</v>
      </c>
      <c r="H2524" s="1">
        <v>0.99175717473467095</v>
      </c>
      <c r="I2524" s="1">
        <f t="shared" si="39"/>
        <v>1.530917735988462</v>
      </c>
    </row>
    <row r="2525" spans="7:9" x14ac:dyDescent="0.25">
      <c r="G2525" s="1">
        <v>0.98540769886747903</v>
      </c>
      <c r="H2525" s="1">
        <v>1.1442269114477599</v>
      </c>
      <c r="I2525" s="1">
        <f t="shared" si="39"/>
        <v>1.2823615748394381</v>
      </c>
    </row>
    <row r="2526" spans="7:9" x14ac:dyDescent="0.25">
      <c r="G2526" s="1">
        <v>1.08076543720823</v>
      </c>
      <c r="H2526" s="1">
        <v>0.88627031261859701</v>
      </c>
      <c r="I2526" s="1">
        <f t="shared" si="39"/>
        <v>1.9340714996536539</v>
      </c>
    </row>
    <row r="2527" spans="7:9" x14ac:dyDescent="0.25">
      <c r="G2527" s="1">
        <v>0.88383832136471996</v>
      </c>
      <c r="H2527" s="1">
        <v>0.83577498439374698</v>
      </c>
      <c r="I2527" s="1">
        <f t="shared" si="39"/>
        <v>1.4392266115169337</v>
      </c>
    </row>
    <row r="2528" spans="7:9" x14ac:dyDescent="0.25">
      <c r="G2528" s="1">
        <v>1.0509077810748499</v>
      </c>
      <c r="H2528" s="1">
        <v>0.80820357348300298</v>
      </c>
      <c r="I2528" s="1">
        <f t="shared" si="39"/>
        <v>1.7182227091157056</v>
      </c>
    </row>
    <row r="2529" spans="7:9" x14ac:dyDescent="0.25">
      <c r="G2529" s="1">
        <v>1.0736131716670101</v>
      </c>
      <c r="H2529" s="1">
        <v>0.88393727763608099</v>
      </c>
      <c r="I2529" s="1">
        <f t="shared" si="39"/>
        <v>1.9151008986061819</v>
      </c>
    </row>
    <row r="2530" spans="7:9" x14ac:dyDescent="0.25">
      <c r="G2530" s="1">
        <v>1.15169100775024</v>
      </c>
      <c r="H2530" s="1">
        <v>1.1068206803149301</v>
      </c>
      <c r="I2530" s="1">
        <f t="shared" si="39"/>
        <v>1.48297662386966</v>
      </c>
    </row>
    <row r="2531" spans="7:9" x14ac:dyDescent="0.25">
      <c r="G2531" s="1">
        <v>1.0152094323048</v>
      </c>
      <c r="H2531" s="1">
        <v>0.876072462834799</v>
      </c>
      <c r="I2531" s="1">
        <f t="shared" si="39"/>
        <v>1.7825637902791978</v>
      </c>
    </row>
    <row r="2532" spans="7:9" x14ac:dyDescent="0.25">
      <c r="G2532" s="1">
        <v>0.94174105488534199</v>
      </c>
      <c r="H2532" s="1">
        <v>0.88696197357934503</v>
      </c>
      <c r="I2532" s="1">
        <f t="shared" si="39"/>
        <v>1.6574060569293738</v>
      </c>
    </row>
    <row r="2533" spans="7:9" x14ac:dyDescent="0.25">
      <c r="G2533" s="1">
        <v>0.79425466173265102</v>
      </c>
      <c r="H2533" s="1">
        <v>0.91500230979081398</v>
      </c>
      <c r="I2533" s="1">
        <f t="shared" si="39"/>
        <v>1.3585047038836739</v>
      </c>
    </row>
    <row r="2534" spans="7:9" x14ac:dyDescent="0.25">
      <c r="G2534" s="1">
        <v>1.13444580206038</v>
      </c>
      <c r="H2534" s="1">
        <v>1.0161207030027299</v>
      </c>
      <c r="I2534" s="1">
        <f t="shared" si="39"/>
        <v>1.6988669898737803</v>
      </c>
    </row>
    <row r="2535" spans="7:9" x14ac:dyDescent="0.25">
      <c r="G2535" s="1">
        <v>1.03750565677534</v>
      </c>
      <c r="H2535" s="1">
        <v>1.07334782903087</v>
      </c>
      <c r="I2535" s="1">
        <f t="shared" si="39"/>
        <v>1.5283156554889399</v>
      </c>
    </row>
    <row r="2536" spans="7:9" x14ac:dyDescent="0.25">
      <c r="G2536" s="1">
        <v>0.89904156759916498</v>
      </c>
      <c r="H2536" s="1">
        <v>1.0366111717059701</v>
      </c>
      <c r="I2536" s="1">
        <f t="shared" si="39"/>
        <v>1.3248607917863897</v>
      </c>
    </row>
    <row r="2537" spans="7:9" x14ac:dyDescent="0.25">
      <c r="G2537" s="1">
        <v>0.98062334282382801</v>
      </c>
      <c r="H2537" s="1">
        <v>1.1390347214521801</v>
      </c>
      <c r="I2537" s="1">
        <f t="shared" si="39"/>
        <v>1.2831772427432957</v>
      </c>
    </row>
    <row r="2538" spans="7:9" x14ac:dyDescent="0.25">
      <c r="G2538" s="1">
        <v>1.04018543119197</v>
      </c>
      <c r="H2538" s="1">
        <v>1.01087619596814</v>
      </c>
      <c r="I2538" s="1">
        <f t="shared" si="39"/>
        <v>1.6586184704476599</v>
      </c>
    </row>
    <row r="2539" spans="7:9" x14ac:dyDescent="0.25">
      <c r="G2539" s="1">
        <v>1.0052933884803601</v>
      </c>
      <c r="H2539" s="1">
        <v>1.0160768603366299</v>
      </c>
      <c r="I2539" s="1">
        <f t="shared" si="39"/>
        <v>1.5784330562874602</v>
      </c>
    </row>
    <row r="2540" spans="7:9" x14ac:dyDescent="0.25">
      <c r="G2540" s="1">
        <v>0.91959218650221497</v>
      </c>
      <c r="H2540" s="1">
        <v>1.0007117776102601</v>
      </c>
      <c r="I2540" s="1">
        <f t="shared" si="39"/>
        <v>1.4377608177839096</v>
      </c>
    </row>
    <row r="2541" spans="7:9" x14ac:dyDescent="0.25">
      <c r="G2541" s="1">
        <v>0.875450415722002</v>
      </c>
      <c r="H2541" s="1">
        <v>0.89027855981417603</v>
      </c>
      <c r="I2541" s="1">
        <f t="shared" si="39"/>
        <v>1.5314579510723558</v>
      </c>
    </row>
    <row r="2542" spans="7:9" x14ac:dyDescent="0.25">
      <c r="G2542" s="1">
        <v>0.98166711724659705</v>
      </c>
      <c r="H2542" s="1">
        <v>1.07695687847681</v>
      </c>
      <c r="I2542" s="1">
        <f t="shared" si="39"/>
        <v>1.409420477539574</v>
      </c>
    </row>
    <row r="2543" spans="7:9" x14ac:dyDescent="0.25">
      <c r="G2543" s="1">
        <v>0.95772617859553</v>
      </c>
      <c r="H2543" s="1">
        <v>0.83624859097790505</v>
      </c>
      <c r="I2543" s="1">
        <f t="shared" si="39"/>
        <v>1.5879495391468699</v>
      </c>
    </row>
    <row r="2544" spans="7:9" x14ac:dyDescent="0.25">
      <c r="G2544" s="1">
        <v>0.91980901111977198</v>
      </c>
      <c r="H2544" s="1">
        <v>1.0652414055085799</v>
      </c>
      <c r="I2544" s="1">
        <f t="shared" si="39"/>
        <v>1.309135211222384</v>
      </c>
    </row>
    <row r="2545" spans="7:9" x14ac:dyDescent="0.25">
      <c r="G2545" s="1">
        <v>1.13687641807215</v>
      </c>
      <c r="H2545" s="1">
        <v>1.0594084237922701</v>
      </c>
      <c r="I2545" s="1">
        <f t="shared" si="39"/>
        <v>1.6074303162711601</v>
      </c>
    </row>
    <row r="2546" spans="7:9" x14ac:dyDescent="0.25">
      <c r="G2546" s="1">
        <v>0.93645287800853705</v>
      </c>
      <c r="H2546" s="1">
        <v>1.0107078803238401</v>
      </c>
      <c r="I2546" s="1">
        <f t="shared" si="39"/>
        <v>1.4514899953693938</v>
      </c>
    </row>
    <row r="2547" spans="7:9" x14ac:dyDescent="0.25">
      <c r="G2547" s="1">
        <v>0.99168914784952</v>
      </c>
      <c r="H2547" s="1">
        <v>0.967616242602232</v>
      </c>
      <c r="I2547" s="1">
        <f t="shared" si="39"/>
        <v>1.6481458104945759</v>
      </c>
    </row>
    <row r="2548" spans="7:9" x14ac:dyDescent="0.25">
      <c r="G2548" s="1">
        <v>0.94135959569984895</v>
      </c>
      <c r="H2548" s="1">
        <v>1.0058160550622199</v>
      </c>
      <c r="I2548" s="1">
        <f t="shared" si="39"/>
        <v>1.4710870812752579</v>
      </c>
    </row>
    <row r="2549" spans="7:9" x14ac:dyDescent="0.25">
      <c r="G2549" s="1">
        <v>0.976838834462609</v>
      </c>
      <c r="H2549" s="1">
        <v>0.86614815883483498</v>
      </c>
      <c r="I2549" s="1">
        <f t="shared" si="39"/>
        <v>1.6859739865948877</v>
      </c>
    </row>
    <row r="2550" spans="7:9" x14ac:dyDescent="0.25">
      <c r="G2550" s="1">
        <v>1.09581213422301</v>
      </c>
      <c r="H2550" s="1">
        <v>0.95502494152307504</v>
      </c>
      <c r="I2550" s="1">
        <f t="shared" si="39"/>
        <v>1.8815743853998699</v>
      </c>
    </row>
    <row r="2551" spans="7:9" x14ac:dyDescent="0.25">
      <c r="G2551" s="1">
        <v>0.92985185077876698</v>
      </c>
      <c r="H2551" s="1">
        <v>1.0302380045916999</v>
      </c>
      <c r="I2551" s="1">
        <f t="shared" si="39"/>
        <v>1.399227692374134</v>
      </c>
    </row>
    <row r="2552" spans="7:9" x14ac:dyDescent="0.25">
      <c r="G2552" s="1">
        <v>0.94191359545634801</v>
      </c>
      <c r="H2552" s="1">
        <v>0.84875467360711498</v>
      </c>
      <c r="I2552" s="1">
        <f t="shared" si="39"/>
        <v>1.5813365381269258</v>
      </c>
    </row>
    <row r="2553" spans="7:9" x14ac:dyDescent="0.25">
      <c r="G2553" s="1">
        <v>1.06865827171939</v>
      </c>
      <c r="H2553" s="1">
        <v>0.97495046870560698</v>
      </c>
      <c r="I2553" s="1">
        <f t="shared" si="39"/>
        <v>1.7874156060275659</v>
      </c>
    </row>
    <row r="2554" spans="7:9" x14ac:dyDescent="0.25">
      <c r="G2554" s="1">
        <v>1.0128175771026899</v>
      </c>
      <c r="H2554" s="1">
        <v>1.0541901872966899</v>
      </c>
      <c r="I2554" s="1">
        <f t="shared" si="39"/>
        <v>1.5172547796119999</v>
      </c>
    </row>
    <row r="2555" spans="7:9" x14ac:dyDescent="0.25">
      <c r="G2555" s="1">
        <v>0.99570294296964301</v>
      </c>
      <c r="H2555" s="1">
        <v>0.95615857265338</v>
      </c>
      <c r="I2555" s="1">
        <f t="shared" si="39"/>
        <v>1.6790887406325259</v>
      </c>
    </row>
    <row r="2556" spans="7:9" x14ac:dyDescent="0.25">
      <c r="G2556" s="1">
        <v>0.93701702721615399</v>
      </c>
      <c r="H2556" s="1">
        <v>0.93109167592822994</v>
      </c>
      <c r="I2556" s="1">
        <f t="shared" si="39"/>
        <v>1.6118507025758479</v>
      </c>
    </row>
    <row r="2557" spans="7:9" x14ac:dyDescent="0.25">
      <c r="G2557" s="1">
        <v>1.1569227795569701</v>
      </c>
      <c r="H2557" s="1">
        <v>1.07283157460927</v>
      </c>
      <c r="I2557" s="1">
        <f t="shared" si="39"/>
        <v>1.54049129166752</v>
      </c>
    </row>
    <row r="2558" spans="7:9" x14ac:dyDescent="0.25">
      <c r="G2558" s="1">
        <v>0.920260333525876</v>
      </c>
      <c r="H2558" s="1">
        <v>0.95516501859854597</v>
      </c>
      <c r="I2558" s="1">
        <f t="shared" si="39"/>
        <v>1.5301906298546599</v>
      </c>
    </row>
    <row r="2559" spans="7:9" x14ac:dyDescent="0.25">
      <c r="G2559" s="1">
        <v>0.91790310371145301</v>
      </c>
      <c r="H2559" s="1">
        <v>1.1304320843714</v>
      </c>
      <c r="I2559" s="1">
        <f t="shared" si="39"/>
        <v>1.1749420386801059</v>
      </c>
    </row>
    <row r="2560" spans="7:9" x14ac:dyDescent="0.25">
      <c r="G2560" s="1">
        <v>0.91909215358308105</v>
      </c>
      <c r="H2560" s="1">
        <v>0.95407437367743697</v>
      </c>
      <c r="I2560" s="1">
        <f t="shared" si="39"/>
        <v>1.530035559811288</v>
      </c>
    </row>
    <row r="2561" spans="7:9" x14ac:dyDescent="0.25">
      <c r="G2561" s="1">
        <v>1.1636282859074301</v>
      </c>
      <c r="H2561" s="1">
        <v>1.1012655286617199</v>
      </c>
      <c r="I2561" s="1">
        <f t="shared" si="39"/>
        <v>1.4702123708617003</v>
      </c>
    </row>
    <row r="2562" spans="7:9" x14ac:dyDescent="0.25">
      <c r="G2562" s="1">
        <v>0.92116723433143</v>
      </c>
      <c r="H2562" s="1">
        <v>0.77436160263985199</v>
      </c>
      <c r="I2562" s="1">
        <f t="shared" si="39"/>
        <v>1.3910576739425637</v>
      </c>
    </row>
    <row r="2563" spans="7:9" x14ac:dyDescent="0.25">
      <c r="G2563" s="1">
        <v>0.98292935679321602</v>
      </c>
      <c r="H2563" s="1">
        <v>1.1977196823181799</v>
      </c>
      <c r="I2563" s="1">
        <f t="shared" ref="I2563:I2626" si="40">$D$4*(2-(ABS($B$4-G2563)*2+ABS($C$4-H2563)*2))</f>
        <v>1.170419348950072</v>
      </c>
    </row>
    <row r="2564" spans="7:9" x14ac:dyDescent="0.25">
      <c r="G2564" s="1">
        <v>0.91208174599443403</v>
      </c>
      <c r="H2564" s="1">
        <v>1.0025488993141101</v>
      </c>
      <c r="I2564" s="1">
        <f t="shared" si="40"/>
        <v>1.4190656933606478</v>
      </c>
    </row>
    <row r="2565" spans="7:9" x14ac:dyDescent="0.25">
      <c r="G2565" s="1">
        <v>0.99537351550766495</v>
      </c>
      <c r="H2565" s="1">
        <v>0.80621125898194501</v>
      </c>
      <c r="I2565" s="1">
        <f t="shared" si="40"/>
        <v>1.6031695489792197</v>
      </c>
    </row>
    <row r="2566" spans="7:9" x14ac:dyDescent="0.25">
      <c r="G2566" s="1">
        <v>0.93960805787344204</v>
      </c>
      <c r="H2566" s="1">
        <v>1.1298359587173501</v>
      </c>
      <c r="I2566" s="1">
        <f t="shared" si="40"/>
        <v>1.2195441983121837</v>
      </c>
    </row>
    <row r="2567" spans="7:9" x14ac:dyDescent="0.25">
      <c r="G2567" s="1">
        <v>0.94425158171543999</v>
      </c>
      <c r="H2567" s="1">
        <v>1.0301314535352699</v>
      </c>
      <c r="I2567" s="1">
        <f t="shared" si="40"/>
        <v>1.42824025636034</v>
      </c>
    </row>
    <row r="2568" spans="7:9" x14ac:dyDescent="0.25">
      <c r="G2568" s="1">
        <v>1.0702104644272601</v>
      </c>
      <c r="H2568" s="1">
        <v>0.95779593544783403</v>
      </c>
      <c r="I2568" s="1">
        <f t="shared" si="40"/>
        <v>1.824829057958852</v>
      </c>
    </row>
    <row r="2569" spans="7:9" x14ac:dyDescent="0.25">
      <c r="G2569" s="1">
        <v>0.86810031550634104</v>
      </c>
      <c r="H2569" s="1">
        <v>0.98824705485170605</v>
      </c>
      <c r="I2569" s="1">
        <f t="shared" si="40"/>
        <v>1.3597065213092698</v>
      </c>
    </row>
    <row r="2570" spans="7:9" x14ac:dyDescent="0.25">
      <c r="G2570" s="1">
        <v>0.99297032500666504</v>
      </c>
      <c r="H2570" s="1">
        <v>1.0826770315699501</v>
      </c>
      <c r="I2570" s="1">
        <f t="shared" si="40"/>
        <v>1.4205865868734298</v>
      </c>
    </row>
    <row r="2571" spans="7:9" x14ac:dyDescent="0.25">
      <c r="G2571" s="1">
        <v>1.1109717657853999</v>
      </c>
      <c r="H2571" s="1">
        <v>1.00897250610036</v>
      </c>
      <c r="I2571" s="1">
        <f t="shared" si="40"/>
        <v>1.7601114562284803</v>
      </c>
    </row>
    <row r="2572" spans="7:9" x14ac:dyDescent="0.25">
      <c r="G2572" s="1">
        <v>0.93554248771034598</v>
      </c>
      <c r="H2572" s="1">
        <v>0.91644463182234803</v>
      </c>
      <c r="I2572" s="1">
        <f t="shared" si="40"/>
        <v>1.6381957117759958</v>
      </c>
    </row>
    <row r="2573" spans="7:9" x14ac:dyDescent="0.25">
      <c r="G2573" s="1">
        <v>1.0638542247779199</v>
      </c>
      <c r="H2573" s="1">
        <v>0.94229302627648603</v>
      </c>
      <c r="I2573" s="1">
        <f t="shared" si="40"/>
        <v>1.8431223970028676</v>
      </c>
    </row>
    <row r="2574" spans="7:9" x14ac:dyDescent="0.25">
      <c r="G2574" s="1">
        <v>1.0872234882998799</v>
      </c>
      <c r="H2574" s="1">
        <v>0.91831902809767196</v>
      </c>
      <c r="I2574" s="1">
        <f t="shared" si="40"/>
        <v>1.9378089204044158</v>
      </c>
    </row>
    <row r="2575" spans="7:9" x14ac:dyDescent="0.25">
      <c r="G2575" s="1">
        <v>1.24889908465236</v>
      </c>
      <c r="H2575" s="1">
        <v>0.88580897236898404</v>
      </c>
      <c r="I2575" s="1">
        <f t="shared" si="40"/>
        <v>1.6738197754332482</v>
      </c>
    </row>
    <row r="2576" spans="7:9" x14ac:dyDescent="0.25">
      <c r="G2576" s="1">
        <v>1.11156671618453</v>
      </c>
      <c r="H2576" s="1">
        <v>1.0214976561112801</v>
      </c>
      <c r="I2576" s="1">
        <f t="shared" si="40"/>
        <v>1.7338712554083802</v>
      </c>
    </row>
    <row r="2577" spans="7:9" x14ac:dyDescent="0.25">
      <c r="G2577" s="1">
        <v>1.01803464709323</v>
      </c>
      <c r="H2577" s="1">
        <v>1.02361737120235</v>
      </c>
      <c r="I2577" s="1">
        <f t="shared" si="40"/>
        <v>1.5888345517817599</v>
      </c>
    </row>
    <row r="2578" spans="7:9" x14ac:dyDescent="0.25">
      <c r="G2578" s="1">
        <v>0.91290285637409196</v>
      </c>
      <c r="H2578" s="1">
        <v>1.0824151608011301</v>
      </c>
      <c r="I2578" s="1">
        <f t="shared" si="40"/>
        <v>1.2609753911459236</v>
      </c>
    </row>
    <row r="2579" spans="7:9" x14ac:dyDescent="0.25">
      <c r="G2579" s="1">
        <v>0.95636945627419501</v>
      </c>
      <c r="H2579" s="1">
        <v>1.09384828687964</v>
      </c>
      <c r="I2579" s="1">
        <f t="shared" si="40"/>
        <v>1.3250423387891099</v>
      </c>
    </row>
    <row r="2580" spans="7:9" x14ac:dyDescent="0.25">
      <c r="G2580" s="1">
        <v>0.92450149707428697</v>
      </c>
      <c r="H2580" s="1">
        <v>1.1065635255198201</v>
      </c>
      <c r="I2580" s="1">
        <f t="shared" si="40"/>
        <v>1.2358759431089337</v>
      </c>
    </row>
    <row r="2581" spans="7:9" x14ac:dyDescent="0.25">
      <c r="G2581" s="1">
        <v>1.0208982225732399</v>
      </c>
      <c r="H2581" s="1">
        <v>0.98686880311368796</v>
      </c>
      <c r="I2581" s="1">
        <f t="shared" si="40"/>
        <v>1.6680588389191038</v>
      </c>
    </row>
    <row r="2582" spans="7:9" x14ac:dyDescent="0.25">
      <c r="G2582" s="1">
        <v>1.1673365679515399</v>
      </c>
      <c r="H2582" s="1">
        <v>1.03031710823087</v>
      </c>
      <c r="I2582" s="1">
        <f t="shared" si="40"/>
        <v>1.6046926476351804</v>
      </c>
    </row>
    <row r="2583" spans="7:9" x14ac:dyDescent="0.25">
      <c r="G2583" s="1">
        <v>1.1418798650843001</v>
      </c>
      <c r="H2583" s="1">
        <v>0.93290483281146697</v>
      </c>
      <c r="I2583" s="1">
        <f t="shared" si="40"/>
        <v>1.8504306042084662</v>
      </c>
    </row>
    <row r="2584" spans="7:9" x14ac:dyDescent="0.25">
      <c r="G2584" s="1">
        <v>1.01502501529172</v>
      </c>
      <c r="H2584" s="1">
        <v>0.97534226513248001</v>
      </c>
      <c r="I2584" s="1">
        <f t="shared" si="40"/>
        <v>1.6793655003184798</v>
      </c>
    </row>
    <row r="2585" spans="7:9" x14ac:dyDescent="0.25">
      <c r="G2585" s="1">
        <v>1.0612701772209701</v>
      </c>
      <c r="H2585" s="1">
        <v>1.1193949151279601</v>
      </c>
      <c r="I2585" s="1">
        <f t="shared" si="40"/>
        <v>1.4837505241860198</v>
      </c>
    </row>
    <row r="2586" spans="7:9" x14ac:dyDescent="0.25">
      <c r="G2586" s="1">
        <v>0.80563028848363305</v>
      </c>
      <c r="H2586" s="1">
        <v>0.81810691674888303</v>
      </c>
      <c r="I2586" s="1">
        <f t="shared" si="40"/>
        <v>1.2474744104650319</v>
      </c>
    </row>
    <row r="2587" spans="7:9" x14ac:dyDescent="0.25">
      <c r="G2587" s="1">
        <v>1.08854929949959</v>
      </c>
      <c r="H2587" s="1">
        <v>1.0025136139089501</v>
      </c>
      <c r="I2587" s="1">
        <f t="shared" si="40"/>
        <v>1.7720713711812797</v>
      </c>
    </row>
    <row r="2588" spans="7:9" x14ac:dyDescent="0.25">
      <c r="G2588" s="1">
        <v>0.93301637587665598</v>
      </c>
      <c r="H2588" s="1">
        <v>0.89108598225140601</v>
      </c>
      <c r="I2588" s="1">
        <f t="shared" si="40"/>
        <v>1.6482047162561237</v>
      </c>
    </row>
    <row r="2589" spans="7:9" x14ac:dyDescent="0.25">
      <c r="G2589" s="1">
        <v>0.885611963270722</v>
      </c>
      <c r="H2589" s="1">
        <v>0.95217164869870596</v>
      </c>
      <c r="I2589" s="1">
        <f t="shared" si="40"/>
        <v>1.4668806291440319</v>
      </c>
    </row>
    <row r="2590" spans="7:9" x14ac:dyDescent="0.25">
      <c r="G2590" s="1">
        <v>1.04690858694373</v>
      </c>
      <c r="H2590" s="1">
        <v>0.90709819251120405</v>
      </c>
      <c r="I2590" s="1">
        <f t="shared" si="40"/>
        <v>1.8796207888650518</v>
      </c>
    </row>
    <row r="2591" spans="7:9" x14ac:dyDescent="0.25">
      <c r="G2591" s="1">
        <v>0.86914128088047204</v>
      </c>
      <c r="H2591" s="1">
        <v>0.80344702726276895</v>
      </c>
      <c r="I2591" s="1">
        <f t="shared" si="40"/>
        <v>1.3451766162864818</v>
      </c>
    </row>
    <row r="2592" spans="7:9" x14ac:dyDescent="0.25">
      <c r="G2592" s="1">
        <v>0.99009819554883205</v>
      </c>
      <c r="H2592" s="1">
        <v>1.03493204249241</v>
      </c>
      <c r="I2592" s="1">
        <f t="shared" si="40"/>
        <v>1.510332306112844</v>
      </c>
    </row>
    <row r="2593" spans="7:9" x14ac:dyDescent="0.25">
      <c r="G2593" s="1">
        <v>1.04141268161636</v>
      </c>
      <c r="H2593" s="1">
        <v>1.04078850570181</v>
      </c>
      <c r="I2593" s="1">
        <f t="shared" si="40"/>
        <v>1.6012483518290999</v>
      </c>
    </row>
    <row r="2594" spans="7:9" x14ac:dyDescent="0.25">
      <c r="G2594" s="1">
        <v>1.10418476573434</v>
      </c>
      <c r="H2594" s="1">
        <v>1.0172525682271301</v>
      </c>
      <c r="I2594" s="1">
        <f t="shared" si="40"/>
        <v>1.7571253320770601</v>
      </c>
    </row>
    <row r="2595" spans="7:9" x14ac:dyDescent="0.25">
      <c r="G2595" s="1">
        <v>1.0136795910438601</v>
      </c>
      <c r="H2595" s="1">
        <v>0.92405040114104198</v>
      </c>
      <c r="I2595" s="1">
        <f t="shared" si="40"/>
        <v>1.7792583798056361</v>
      </c>
    </row>
    <row r="2596" spans="7:9" x14ac:dyDescent="0.25">
      <c r="G2596" s="1">
        <v>0.86718404406090899</v>
      </c>
      <c r="H2596" s="1">
        <v>0.92832220416524602</v>
      </c>
      <c r="I2596" s="1">
        <f t="shared" si="40"/>
        <v>1.4777236797913258</v>
      </c>
    </row>
    <row r="2597" spans="7:9" x14ac:dyDescent="0.25">
      <c r="G2597" s="1">
        <v>1.12300737793561</v>
      </c>
      <c r="H2597" s="1">
        <v>1.0128549276730401</v>
      </c>
      <c r="I2597" s="1">
        <f t="shared" si="40"/>
        <v>1.7282753887827</v>
      </c>
    </row>
    <row r="2598" spans="7:9" x14ac:dyDescent="0.25">
      <c r="G2598" s="1">
        <v>1.0967839738638301</v>
      </c>
      <c r="H2598" s="1">
        <v>0.84873051982917602</v>
      </c>
      <c r="I2598" s="1">
        <f t="shared" si="40"/>
        <v>1.891028987386012</v>
      </c>
    </row>
    <row r="2599" spans="7:9" x14ac:dyDescent="0.25">
      <c r="G2599" s="1">
        <v>1.0271534730423999</v>
      </c>
      <c r="H2599" s="1">
        <v>1.0210431548529599</v>
      </c>
      <c r="I2599" s="1">
        <f t="shared" si="40"/>
        <v>1.6122206363788798</v>
      </c>
    </row>
    <row r="2600" spans="7:9" x14ac:dyDescent="0.25">
      <c r="G2600" s="1">
        <v>1.1002910730226101</v>
      </c>
      <c r="H2600" s="1">
        <v>0.84750128527771995</v>
      </c>
      <c r="I2600" s="1">
        <f t="shared" si="40"/>
        <v>1.8944204245102199</v>
      </c>
    </row>
    <row r="2601" spans="7:9" x14ac:dyDescent="0.25">
      <c r="G2601" s="1">
        <v>1.1039826876712</v>
      </c>
      <c r="H2601" s="1">
        <v>0.87068511499625101</v>
      </c>
      <c r="I2601" s="1">
        <f t="shared" si="40"/>
        <v>1.9334048546501021</v>
      </c>
    </row>
    <row r="2602" spans="7:9" x14ac:dyDescent="0.25">
      <c r="G2602" s="1">
        <v>0.96419153986105099</v>
      </c>
      <c r="H2602" s="1">
        <v>1.16479522274471</v>
      </c>
      <c r="I2602" s="1">
        <f t="shared" si="40"/>
        <v>1.1987926342326818</v>
      </c>
    </row>
    <row r="2603" spans="7:9" x14ac:dyDescent="0.25">
      <c r="G2603" s="1">
        <v>1.0518345639939499</v>
      </c>
      <c r="H2603" s="1">
        <v>1.0336484745110299</v>
      </c>
      <c r="I2603" s="1">
        <f t="shared" si="40"/>
        <v>1.6363721789658399</v>
      </c>
    </row>
    <row r="2604" spans="7:9" x14ac:dyDescent="0.25">
      <c r="G2604" s="1">
        <v>1.01156916719718</v>
      </c>
      <c r="H2604" s="1">
        <v>0.99055888546217596</v>
      </c>
      <c r="I2604" s="1">
        <f t="shared" si="40"/>
        <v>1.642020563470008</v>
      </c>
    </row>
    <row r="2605" spans="7:9" x14ac:dyDescent="0.25">
      <c r="G2605" s="1">
        <v>0.87496424263140504</v>
      </c>
      <c r="H2605" s="1">
        <v>0.89685836295817001</v>
      </c>
      <c r="I2605" s="1">
        <f t="shared" si="40"/>
        <v>1.5436452111791499</v>
      </c>
    </row>
    <row r="2606" spans="7:9" x14ac:dyDescent="0.25">
      <c r="G2606" s="1">
        <v>1.03909444829223</v>
      </c>
      <c r="H2606" s="1">
        <v>0.98108231962159598</v>
      </c>
      <c r="I2606" s="1">
        <f t="shared" si="40"/>
        <v>1.7160242573412678</v>
      </c>
    </row>
    <row r="2607" spans="7:9" x14ac:dyDescent="0.25">
      <c r="G2607" s="1">
        <v>0.90522343427274499</v>
      </c>
      <c r="H2607" s="1">
        <v>0.94961275625059305</v>
      </c>
      <c r="I2607" s="1">
        <f t="shared" si="40"/>
        <v>1.5112213560443037</v>
      </c>
    </row>
    <row r="2608" spans="7:9" x14ac:dyDescent="0.25">
      <c r="G2608" s="1">
        <v>1.00665262830689</v>
      </c>
      <c r="H2608" s="1">
        <v>0.88117476615427304</v>
      </c>
      <c r="I2608" s="1">
        <f t="shared" si="40"/>
        <v>1.7756547889223258</v>
      </c>
    </row>
    <row r="2609" spans="7:9" x14ac:dyDescent="0.25">
      <c r="G2609" s="1">
        <v>0.858776910875096</v>
      </c>
      <c r="H2609" s="1">
        <v>1.07207359054931</v>
      </c>
      <c r="I2609" s="1">
        <f t="shared" si="40"/>
        <v>1.173406640651572</v>
      </c>
    </row>
    <row r="2610" spans="7:9" x14ac:dyDescent="0.25">
      <c r="G2610" s="1">
        <v>1.1801813620297801</v>
      </c>
      <c r="H2610" s="1">
        <v>0.95969691265641599</v>
      </c>
      <c r="I2610" s="1">
        <f t="shared" si="40"/>
        <v>1.7202434506276081</v>
      </c>
    </row>
    <row r="2611" spans="7:9" x14ac:dyDescent="0.25">
      <c r="G2611" s="1">
        <v>0.84477940097097304</v>
      </c>
      <c r="H2611" s="1">
        <v>0.91503830489073101</v>
      </c>
      <c r="I2611" s="1">
        <f t="shared" si="40"/>
        <v>1.4594821921604839</v>
      </c>
    </row>
    <row r="2612" spans="7:9" x14ac:dyDescent="0.25">
      <c r="G2612" s="1">
        <v>1.0513841723841</v>
      </c>
      <c r="H2612" s="1">
        <v>0.90641493714903898</v>
      </c>
      <c r="I2612" s="1">
        <f t="shared" si="40"/>
        <v>1.8899384704701219</v>
      </c>
    </row>
    <row r="2613" spans="7:9" x14ac:dyDescent="0.25">
      <c r="G2613" s="1">
        <v>1.08645713043821</v>
      </c>
      <c r="H2613" s="1">
        <v>0.99253332622080703</v>
      </c>
      <c r="I2613" s="1">
        <f t="shared" si="40"/>
        <v>1.7878476084348058</v>
      </c>
    </row>
    <row r="2614" spans="7:9" x14ac:dyDescent="0.25">
      <c r="G2614" s="1">
        <v>0.97312960703172902</v>
      </c>
      <c r="H2614" s="1">
        <v>1.0009300696677901</v>
      </c>
      <c r="I2614" s="1">
        <f t="shared" si="40"/>
        <v>1.5443990747278777</v>
      </c>
    </row>
    <row r="2615" spans="7:9" x14ac:dyDescent="0.25">
      <c r="G2615" s="1">
        <v>0.89473271876207305</v>
      </c>
      <c r="H2615" s="1">
        <v>1.09089205573821</v>
      </c>
      <c r="I2615" s="1">
        <f t="shared" si="40"/>
        <v>1.2076813260477259</v>
      </c>
    </row>
    <row r="2616" spans="7:9" x14ac:dyDescent="0.25">
      <c r="G2616" s="1">
        <v>1.11993591736117</v>
      </c>
      <c r="H2616" s="1">
        <v>1.03529854312539</v>
      </c>
      <c r="I2616" s="1">
        <f t="shared" si="40"/>
        <v>1.68953107902688</v>
      </c>
    </row>
    <row r="2617" spans="7:9" x14ac:dyDescent="0.25">
      <c r="G2617" s="1">
        <v>1.00932622479598</v>
      </c>
      <c r="H2617" s="1">
        <v>1.0131874920935999</v>
      </c>
      <c r="I2617" s="1">
        <f t="shared" si="40"/>
        <v>1.59227746540476</v>
      </c>
    </row>
    <row r="2618" spans="7:9" x14ac:dyDescent="0.25">
      <c r="G2618" s="1">
        <v>1.1226490694515201</v>
      </c>
      <c r="H2618" s="1">
        <v>0.852624106784026</v>
      </c>
      <c r="I2618" s="1">
        <f t="shared" si="40"/>
        <v>1.8599500746650119</v>
      </c>
    </row>
    <row r="2619" spans="7:9" x14ac:dyDescent="0.25">
      <c r="G2619" s="1">
        <v>0.94461255190872995</v>
      </c>
      <c r="H2619" s="1">
        <v>1.0600306868031999</v>
      </c>
      <c r="I2619" s="1">
        <f t="shared" si="40"/>
        <v>1.36916373021106</v>
      </c>
    </row>
    <row r="2620" spans="7:9" x14ac:dyDescent="0.25">
      <c r="G2620" s="1">
        <v>0.94300903037911998</v>
      </c>
      <c r="H2620" s="1">
        <v>1.0091540328158</v>
      </c>
      <c r="I2620" s="1">
        <f t="shared" si="40"/>
        <v>1.4677099951266399</v>
      </c>
    </row>
    <row r="2621" spans="7:9" x14ac:dyDescent="0.25">
      <c r="G2621" s="1">
        <v>1.1632701398896399</v>
      </c>
      <c r="H2621" s="1">
        <v>1.0819738360912901</v>
      </c>
      <c r="I2621" s="1">
        <f t="shared" si="40"/>
        <v>1.5095120480381403</v>
      </c>
    </row>
    <row r="2622" spans="7:9" x14ac:dyDescent="0.25">
      <c r="G2622" s="1">
        <v>1.02421945145473</v>
      </c>
      <c r="H2622" s="1">
        <v>0.92007835324631804</v>
      </c>
      <c r="I2622" s="1">
        <f t="shared" si="40"/>
        <v>1.8082821964168239</v>
      </c>
    </row>
    <row r="2623" spans="7:9" x14ac:dyDescent="0.25">
      <c r="G2623" s="1">
        <v>1.0771148199265499</v>
      </c>
      <c r="H2623" s="1">
        <v>0.91067071533987298</v>
      </c>
      <c r="I2623" s="1">
        <f t="shared" si="40"/>
        <v>1.9328882091733537</v>
      </c>
    </row>
    <row r="2624" spans="7:9" x14ac:dyDescent="0.25">
      <c r="G2624" s="1">
        <v>1.0646816737973299</v>
      </c>
      <c r="H2624" s="1">
        <v>1.13137722990839</v>
      </c>
      <c r="I2624" s="1">
        <f t="shared" si="40"/>
        <v>1.4666088877778798</v>
      </c>
    </row>
    <row r="2625" spans="7:9" x14ac:dyDescent="0.25">
      <c r="G2625" s="1">
        <v>0.697554488700871</v>
      </c>
      <c r="H2625" s="1">
        <v>1.1695715984725299</v>
      </c>
      <c r="I2625" s="1">
        <f t="shared" si="40"/>
        <v>0.65596578045668208</v>
      </c>
    </row>
    <row r="2626" spans="7:9" x14ac:dyDescent="0.25">
      <c r="G2626" s="1">
        <v>0.89556486508530297</v>
      </c>
      <c r="H2626" s="1">
        <v>1.0261049337719199</v>
      </c>
      <c r="I2626" s="1">
        <f t="shared" si="40"/>
        <v>1.338919862626766</v>
      </c>
    </row>
    <row r="2627" spans="7:9" x14ac:dyDescent="0.25">
      <c r="G2627" s="1">
        <v>1.0736571340918699</v>
      </c>
      <c r="H2627" s="1">
        <v>1.00014858467559</v>
      </c>
      <c r="I2627" s="1">
        <f t="shared" ref="I2627:I2690" si="41">$D$4*(2-(ABS($B$4-G2627)*2+ABS($C$4-H2627)*2))</f>
        <v>1.7470170988325597</v>
      </c>
    </row>
    <row r="2628" spans="7:9" x14ac:dyDescent="0.25">
      <c r="G2628" s="1">
        <v>1.0722186254313999</v>
      </c>
      <c r="H2628" s="1">
        <v>1.0724322329627201</v>
      </c>
      <c r="I2628" s="1">
        <f t="shared" si="41"/>
        <v>1.5995727849373595</v>
      </c>
    </row>
    <row r="2629" spans="7:9" x14ac:dyDescent="0.25">
      <c r="G2629" s="1">
        <v>0.90089192523793804</v>
      </c>
      <c r="H2629" s="1">
        <v>0.80990432984535199</v>
      </c>
      <c r="I2629" s="1">
        <f t="shared" si="41"/>
        <v>1.4215925101665798</v>
      </c>
    </row>
    <row r="2630" spans="7:9" x14ac:dyDescent="0.25">
      <c r="G2630" s="1">
        <v>1.0247834281505901</v>
      </c>
      <c r="H2630" s="1">
        <v>0.89950623243084304</v>
      </c>
      <c r="I2630" s="1">
        <f t="shared" si="41"/>
        <v>1.8485793211628661</v>
      </c>
    </row>
    <row r="2631" spans="7:9" x14ac:dyDescent="0.25">
      <c r="G2631" s="1">
        <v>1.11725036459698</v>
      </c>
      <c r="H2631" s="1">
        <v>1.0008488157503199</v>
      </c>
      <c r="I2631" s="1">
        <f t="shared" si="41"/>
        <v>1.7638016393054003</v>
      </c>
    </row>
    <row r="2632" spans="7:9" x14ac:dyDescent="0.25">
      <c r="G2632" s="1">
        <v>0.99237604621628694</v>
      </c>
      <c r="H2632" s="1">
        <v>0.99691703947210397</v>
      </c>
      <c r="I2632" s="1">
        <f t="shared" si="41"/>
        <v>1.5909180134883658</v>
      </c>
    </row>
    <row r="2633" spans="7:9" x14ac:dyDescent="0.25">
      <c r="G2633" s="1">
        <v>1.1138112201047099</v>
      </c>
      <c r="H2633" s="1">
        <v>1.04939943158272</v>
      </c>
      <c r="I2633" s="1">
        <f t="shared" si="41"/>
        <v>1.6735786966251405</v>
      </c>
    </row>
    <row r="2634" spans="7:9" x14ac:dyDescent="0.25">
      <c r="G2634" s="1">
        <v>0.95091726315253</v>
      </c>
      <c r="H2634" s="1">
        <v>1.18198764477723</v>
      </c>
      <c r="I2634" s="1">
        <f t="shared" si="41"/>
        <v>1.1378592367506</v>
      </c>
    </row>
    <row r="2635" spans="7:9" x14ac:dyDescent="0.25">
      <c r="G2635" s="1">
        <v>0.72907090367452398</v>
      </c>
      <c r="H2635" s="1">
        <v>1.1634866509500199</v>
      </c>
      <c r="I2635" s="1">
        <f t="shared" si="41"/>
        <v>0.73116850544900802</v>
      </c>
    </row>
    <row r="2636" spans="7:9" x14ac:dyDescent="0.25">
      <c r="G2636" s="1">
        <v>1.16553237700961</v>
      </c>
      <c r="H2636" s="1">
        <v>1.14659418332637</v>
      </c>
      <c r="I2636" s="1">
        <f t="shared" si="41"/>
        <v>1.3757468793280403</v>
      </c>
    </row>
    <row r="2637" spans="7:9" x14ac:dyDescent="0.25">
      <c r="G2637" s="1">
        <v>0.96845920969637</v>
      </c>
      <c r="H2637" s="1">
        <v>0.93550895873866702</v>
      </c>
      <c r="I2637" s="1">
        <f t="shared" si="41"/>
        <v>1.6659005019154058</v>
      </c>
    </row>
    <row r="2638" spans="7:9" x14ac:dyDescent="0.25">
      <c r="G2638" s="1">
        <v>0.95961972639190796</v>
      </c>
      <c r="H2638" s="1">
        <v>1.1958554956382099</v>
      </c>
      <c r="I2638" s="1">
        <f t="shared" si="41"/>
        <v>1.1275284615073959</v>
      </c>
    </row>
    <row r="2639" spans="7:9" x14ac:dyDescent="0.25">
      <c r="G2639" s="1">
        <v>1.16850429065253</v>
      </c>
      <c r="H2639" s="1">
        <v>1.10392073784142</v>
      </c>
      <c r="I2639" s="1">
        <f t="shared" si="41"/>
        <v>1.4551499430121002</v>
      </c>
    </row>
    <row r="2640" spans="7:9" x14ac:dyDescent="0.25">
      <c r="G2640" s="1">
        <v>1.1030732433691699</v>
      </c>
      <c r="H2640" s="1">
        <v>1.11696483167505</v>
      </c>
      <c r="I2640" s="1">
        <f t="shared" si="41"/>
        <v>1.5599238499115604</v>
      </c>
    </row>
    <row r="2641" spans="7:9" x14ac:dyDescent="0.25">
      <c r="G2641" s="1">
        <v>0.98915803751092701</v>
      </c>
      <c r="H2641" s="1">
        <v>1.0430105943043</v>
      </c>
      <c r="I2641" s="1">
        <f t="shared" si="41"/>
        <v>1.4922948864132539</v>
      </c>
    </row>
    <row r="2642" spans="7:9" x14ac:dyDescent="0.25">
      <c r="G2642" s="1">
        <v>0.93412535560329901</v>
      </c>
      <c r="H2642" s="1">
        <v>1.0890021273752399</v>
      </c>
      <c r="I2642" s="1">
        <f t="shared" si="41"/>
        <v>1.290246456456118</v>
      </c>
    </row>
    <row r="2643" spans="7:9" x14ac:dyDescent="0.25">
      <c r="G2643" s="1">
        <v>1.1630128046930599</v>
      </c>
      <c r="H2643" s="1">
        <v>1.0591129343046599</v>
      </c>
      <c r="I2643" s="1">
        <f t="shared" si="41"/>
        <v>1.5557485220045606</v>
      </c>
    </row>
    <row r="2644" spans="7:9" x14ac:dyDescent="0.25">
      <c r="G2644" s="1">
        <v>1.0614025960326801</v>
      </c>
      <c r="H2644" s="1">
        <v>1.0770703593437201</v>
      </c>
      <c r="I2644" s="1">
        <f t="shared" si="41"/>
        <v>1.5686644733779198</v>
      </c>
    </row>
    <row r="2645" spans="7:9" x14ac:dyDescent="0.25">
      <c r="G2645" s="1">
        <v>0.91061518674113595</v>
      </c>
      <c r="H2645" s="1">
        <v>0.86178385003843805</v>
      </c>
      <c r="I2645" s="1">
        <f t="shared" si="41"/>
        <v>1.5447980735591478</v>
      </c>
    </row>
    <row r="2646" spans="7:9" x14ac:dyDescent="0.25">
      <c r="G2646" s="1">
        <v>1.0621448788299099</v>
      </c>
      <c r="H2646" s="1">
        <v>1.0095297231296501</v>
      </c>
      <c r="I2646" s="1">
        <f t="shared" si="41"/>
        <v>1.7052303114005196</v>
      </c>
    </row>
    <row r="2647" spans="7:9" x14ac:dyDescent="0.25">
      <c r="G2647" s="1">
        <v>1.0938709380649001</v>
      </c>
      <c r="H2647" s="1">
        <v>0.92541367256776597</v>
      </c>
      <c r="I2647" s="1">
        <f t="shared" si="41"/>
        <v>1.9369145309942681</v>
      </c>
    </row>
    <row r="2648" spans="7:9" x14ac:dyDescent="0.25">
      <c r="G2648" s="1">
        <v>0.82228852761448701</v>
      </c>
      <c r="H2648" s="1">
        <v>0.89844572393672295</v>
      </c>
      <c r="I2648" s="1">
        <f t="shared" si="41"/>
        <v>1.4414685031024197</v>
      </c>
    </row>
    <row r="2649" spans="7:9" x14ac:dyDescent="0.25">
      <c r="G2649" s="1">
        <v>1.00431948272431</v>
      </c>
      <c r="H2649" s="1">
        <v>1.2125360188630101</v>
      </c>
      <c r="I2649" s="1">
        <f t="shared" si="41"/>
        <v>1.1835669277225997</v>
      </c>
    </row>
    <row r="2650" spans="7:9" x14ac:dyDescent="0.25">
      <c r="G2650" s="1">
        <v>0.89053985509598299</v>
      </c>
      <c r="H2650" s="1">
        <v>1.07940335055061</v>
      </c>
      <c r="I2650" s="1">
        <f t="shared" si="41"/>
        <v>1.2222730090907459</v>
      </c>
    </row>
    <row r="2651" spans="7:9" x14ac:dyDescent="0.25">
      <c r="G2651" s="1">
        <v>0.84157553468788104</v>
      </c>
      <c r="H2651" s="1">
        <v>1.01497419532549</v>
      </c>
      <c r="I2651" s="1">
        <f t="shared" si="41"/>
        <v>1.2532026787247819</v>
      </c>
    </row>
    <row r="2652" spans="7:9" x14ac:dyDescent="0.25">
      <c r="G2652" s="1">
        <v>1.07021241178976</v>
      </c>
      <c r="H2652" s="1">
        <v>0.97730868639379398</v>
      </c>
      <c r="I2652" s="1">
        <f t="shared" si="41"/>
        <v>1.7858074507919319</v>
      </c>
    </row>
    <row r="2653" spans="7:9" x14ac:dyDescent="0.25">
      <c r="G2653" s="1">
        <v>0.84678133789565502</v>
      </c>
      <c r="H2653" s="1">
        <v>0.88915835403510601</v>
      </c>
      <c r="I2653" s="1">
        <f t="shared" si="41"/>
        <v>1.4718793838615218</v>
      </c>
    </row>
    <row r="2654" spans="7:9" x14ac:dyDescent="0.25">
      <c r="G2654" s="1">
        <v>0.92473301460250601</v>
      </c>
      <c r="H2654" s="1">
        <v>1.0903348018157599</v>
      </c>
      <c r="I2654" s="1">
        <f t="shared" si="41"/>
        <v>1.268796425573492</v>
      </c>
    </row>
    <row r="2655" spans="7:9" x14ac:dyDescent="0.25">
      <c r="G2655" s="1">
        <v>1.2850173466818</v>
      </c>
      <c r="H2655" s="1">
        <v>0.91280004413566096</v>
      </c>
      <c r="I2655" s="1">
        <f t="shared" si="41"/>
        <v>1.6043652183650783</v>
      </c>
    </row>
    <row r="2656" spans="7:9" x14ac:dyDescent="0.25">
      <c r="G2656" s="1">
        <v>1.0629342432101601</v>
      </c>
      <c r="H2656" s="1">
        <v>0.84978912112173</v>
      </c>
      <c r="I2656" s="1">
        <f t="shared" si="41"/>
        <v>1.8254467286637799</v>
      </c>
    </row>
    <row r="2657" spans="7:9" x14ac:dyDescent="0.25">
      <c r="G2657" s="1">
        <v>1.0060104281220199</v>
      </c>
      <c r="H2657" s="1">
        <v>0.94134547173783201</v>
      </c>
      <c r="I2657" s="1">
        <f t="shared" si="41"/>
        <v>1.7293299127683757</v>
      </c>
    </row>
    <row r="2658" spans="7:9" x14ac:dyDescent="0.25">
      <c r="G2658" s="1">
        <v>1.13769474215118</v>
      </c>
      <c r="H2658" s="1">
        <v>0.99251443677239004</v>
      </c>
      <c r="I2658" s="1">
        <f t="shared" si="41"/>
        <v>1.73958164215286</v>
      </c>
    </row>
    <row r="2659" spans="7:9" x14ac:dyDescent="0.25">
      <c r="G2659" s="1">
        <v>1.0598815091979299</v>
      </c>
      <c r="H2659" s="1">
        <v>1.1308741663627999</v>
      </c>
      <c r="I2659" s="1">
        <f t="shared" si="41"/>
        <v>1.4580146856702598</v>
      </c>
    </row>
    <row r="2660" spans="7:9" x14ac:dyDescent="0.25">
      <c r="G2660" s="1">
        <v>1.02383698002368</v>
      </c>
      <c r="H2660" s="1">
        <v>0.949906985120753</v>
      </c>
      <c r="I2660" s="1">
        <f t="shared" si="41"/>
        <v>1.7478599898058538</v>
      </c>
    </row>
    <row r="2661" spans="7:9" x14ac:dyDescent="0.25">
      <c r="G2661" s="1">
        <v>0.89333771339273005</v>
      </c>
      <c r="H2661" s="1">
        <v>1.01982813828146</v>
      </c>
      <c r="I2661" s="1">
        <f t="shared" si="41"/>
        <v>1.3470191502225399</v>
      </c>
    </row>
    <row r="2662" spans="7:9" x14ac:dyDescent="0.25">
      <c r="G2662" s="1">
        <v>0.87988555663252099</v>
      </c>
      <c r="H2662" s="1">
        <v>0.92616956257565997</v>
      </c>
      <c r="I2662" s="1">
        <f t="shared" si="41"/>
        <v>1.5074319881137219</v>
      </c>
    </row>
    <row r="2663" spans="7:9" x14ac:dyDescent="0.25">
      <c r="G2663" s="1">
        <v>1.01088012041641</v>
      </c>
      <c r="H2663" s="1">
        <v>1.00307623629344</v>
      </c>
      <c r="I2663" s="1">
        <f t="shared" si="41"/>
        <v>1.6156077682459398</v>
      </c>
    </row>
    <row r="2664" spans="7:9" x14ac:dyDescent="0.25">
      <c r="G2664" s="1">
        <v>1.25853954410534</v>
      </c>
      <c r="H2664" s="1">
        <v>0.91397475889791902</v>
      </c>
      <c r="I2664" s="1">
        <f t="shared" si="41"/>
        <v>1.6549713939934823</v>
      </c>
    </row>
    <row r="2665" spans="7:9" x14ac:dyDescent="0.25">
      <c r="G2665" s="1">
        <v>0.91378641654583703</v>
      </c>
      <c r="H2665" s="1">
        <v>1.0531425402558801</v>
      </c>
      <c r="I2665" s="1">
        <f t="shared" si="41"/>
        <v>1.3212877525799138</v>
      </c>
    </row>
    <row r="2666" spans="7:9" x14ac:dyDescent="0.25">
      <c r="G2666" s="1">
        <v>0.98001182114313601</v>
      </c>
      <c r="H2666" s="1">
        <v>0.92303644582320199</v>
      </c>
      <c r="I2666" s="1">
        <f t="shared" si="41"/>
        <v>1.7139507506398679</v>
      </c>
    </row>
    <row r="2667" spans="7:9" x14ac:dyDescent="0.25">
      <c r="G2667" s="1">
        <v>0.90945440056183202</v>
      </c>
      <c r="H2667" s="1">
        <v>1.0590600296766799</v>
      </c>
      <c r="I2667" s="1">
        <f t="shared" si="41"/>
        <v>1.3007887417703041</v>
      </c>
    </row>
    <row r="2668" spans="7:9" x14ac:dyDescent="0.25">
      <c r="G2668" s="1">
        <v>1.26065916342662</v>
      </c>
      <c r="H2668" s="1">
        <v>1.0952522787876</v>
      </c>
      <c r="I2668" s="1">
        <f t="shared" si="41"/>
        <v>1.2881771155715602</v>
      </c>
    </row>
    <row r="2669" spans="7:9" x14ac:dyDescent="0.25">
      <c r="G2669" s="1">
        <v>1.0244674080924401</v>
      </c>
      <c r="H2669" s="1">
        <v>1.01820486969346</v>
      </c>
      <c r="I2669" s="1">
        <f t="shared" si="41"/>
        <v>1.61252507679796</v>
      </c>
    </row>
    <row r="2670" spans="7:9" x14ac:dyDescent="0.25">
      <c r="G2670" s="1">
        <v>1.1802442896716101</v>
      </c>
      <c r="H2670" s="1">
        <v>0.97301535440603404</v>
      </c>
      <c r="I2670" s="1">
        <f t="shared" si="41"/>
        <v>1.6934807118447119</v>
      </c>
    </row>
    <row r="2671" spans="7:9" x14ac:dyDescent="0.25">
      <c r="G2671" s="1">
        <v>0.78153983480672995</v>
      </c>
      <c r="H2671" s="1">
        <v>0.97096393894845401</v>
      </c>
      <c r="I2671" s="1">
        <f t="shared" si="41"/>
        <v>1.2211517917165517</v>
      </c>
    </row>
    <row r="2672" spans="7:9" x14ac:dyDescent="0.25">
      <c r="G2672" s="1">
        <v>1.0347426973670799</v>
      </c>
      <c r="H2672" s="1">
        <v>1.1242200505523301</v>
      </c>
      <c r="I2672" s="1">
        <f t="shared" si="41"/>
        <v>1.4210452936294995</v>
      </c>
    </row>
    <row r="2673" spans="7:9" x14ac:dyDescent="0.25">
      <c r="G2673" s="1">
        <v>1.0112951027566299</v>
      </c>
      <c r="H2673" s="1">
        <v>1.0556069589841299</v>
      </c>
      <c r="I2673" s="1">
        <f t="shared" si="41"/>
        <v>1.5113762875449999</v>
      </c>
    </row>
    <row r="2674" spans="7:9" x14ac:dyDescent="0.25">
      <c r="G2674" s="1">
        <v>0.90641372784308305</v>
      </c>
      <c r="H2674" s="1">
        <v>1.01278528139195</v>
      </c>
      <c r="I2674" s="1">
        <f t="shared" si="41"/>
        <v>1.3872568929022659</v>
      </c>
    </row>
    <row r="2675" spans="7:9" x14ac:dyDescent="0.25">
      <c r="G2675" s="1">
        <v>0.95748866122593701</v>
      </c>
      <c r="H2675" s="1">
        <v>0.96551822067753801</v>
      </c>
      <c r="I2675" s="1">
        <f t="shared" si="41"/>
        <v>1.5839408810967979</v>
      </c>
    </row>
    <row r="2676" spans="7:9" x14ac:dyDescent="0.25">
      <c r="G2676" s="1">
        <v>0.92154158583752899</v>
      </c>
      <c r="H2676" s="1">
        <v>1.0055933692297001</v>
      </c>
      <c r="I2676" s="1">
        <f t="shared" si="41"/>
        <v>1.4318964332156576</v>
      </c>
    </row>
    <row r="2677" spans="7:9" x14ac:dyDescent="0.25">
      <c r="G2677" s="1">
        <v>1.0382135994367501</v>
      </c>
      <c r="H2677" s="1">
        <v>0.85830370362420005</v>
      </c>
      <c r="I2677" s="1">
        <f t="shared" si="41"/>
        <v>1.7930346061219</v>
      </c>
    </row>
    <row r="2678" spans="7:9" x14ac:dyDescent="0.25">
      <c r="G2678" s="1">
        <v>1.0265426711043999</v>
      </c>
      <c r="H2678" s="1">
        <v>0.97873081215734703</v>
      </c>
      <c r="I2678" s="1">
        <f t="shared" si="41"/>
        <v>1.6956237178941056</v>
      </c>
    </row>
    <row r="2679" spans="7:9" x14ac:dyDescent="0.25">
      <c r="G2679" s="1">
        <v>0.99039496170682295</v>
      </c>
      <c r="H2679" s="1">
        <v>0.89554218817085696</v>
      </c>
      <c r="I2679" s="1">
        <f t="shared" si="41"/>
        <v>1.7718742997553596</v>
      </c>
    </row>
    <row r="2680" spans="7:9" x14ac:dyDescent="0.25">
      <c r="G2680" s="1">
        <v>0.99673597085383503</v>
      </c>
      <c r="H2680" s="1">
        <v>1.0673348655250301</v>
      </c>
      <c r="I2680" s="1">
        <f t="shared" si="41"/>
        <v>1.4588022106576097</v>
      </c>
    </row>
    <row r="2681" spans="7:9" x14ac:dyDescent="0.25">
      <c r="G2681" s="1">
        <v>1.00151008592184</v>
      </c>
      <c r="H2681" s="1">
        <v>0.84416095158690696</v>
      </c>
      <c r="I2681" s="1">
        <f t="shared" si="41"/>
        <v>1.6913420750174937</v>
      </c>
    </row>
    <row r="2682" spans="7:9" x14ac:dyDescent="0.25">
      <c r="G2682" s="1">
        <v>0.93165724991416099</v>
      </c>
      <c r="H2682" s="1">
        <v>1.07028097499445</v>
      </c>
      <c r="I2682" s="1">
        <f t="shared" si="41"/>
        <v>1.3227525498394219</v>
      </c>
    </row>
    <row r="2683" spans="7:9" x14ac:dyDescent="0.25">
      <c r="G2683" s="1">
        <v>0.99914447988737398</v>
      </c>
      <c r="H2683" s="1">
        <v>0.99408890668626504</v>
      </c>
      <c r="I2683" s="1">
        <f t="shared" si="41"/>
        <v>1.6101111464022178</v>
      </c>
    </row>
    <row r="2684" spans="7:9" x14ac:dyDescent="0.25">
      <c r="G2684" s="1">
        <v>1.1042561625589999</v>
      </c>
      <c r="H2684" s="1">
        <v>1.07085039813157</v>
      </c>
      <c r="I2684" s="1">
        <f t="shared" si="41"/>
        <v>1.6497868786188603</v>
      </c>
    </row>
    <row r="2685" spans="7:9" x14ac:dyDescent="0.25">
      <c r="G2685" s="1">
        <v>0.85808045658380105</v>
      </c>
      <c r="H2685" s="1">
        <v>1.1917551827869699</v>
      </c>
      <c r="I2685" s="1">
        <f t="shared" si="41"/>
        <v>0.93265054759366217</v>
      </c>
    </row>
    <row r="2686" spans="7:9" x14ac:dyDescent="0.25">
      <c r="G2686" s="1">
        <v>0.90550778084544503</v>
      </c>
      <c r="H2686" s="1">
        <v>1.11468793470703</v>
      </c>
      <c r="I2686" s="1">
        <f t="shared" si="41"/>
        <v>1.18163969227683</v>
      </c>
    </row>
    <row r="2687" spans="7:9" x14ac:dyDescent="0.25">
      <c r="G2687" s="1">
        <v>1.0349258630190501</v>
      </c>
      <c r="H2687" s="1">
        <v>1.01916615150677</v>
      </c>
      <c r="I2687" s="1">
        <f t="shared" si="41"/>
        <v>1.63151942302456</v>
      </c>
    </row>
    <row r="2688" spans="7:9" x14ac:dyDescent="0.25">
      <c r="G2688" s="1">
        <v>1.03383930094583</v>
      </c>
      <c r="H2688" s="1">
        <v>0.99953147930581898</v>
      </c>
      <c r="I2688" s="1">
        <f t="shared" si="41"/>
        <v>1.6686156432800219</v>
      </c>
    </row>
    <row r="2689" spans="7:9" x14ac:dyDescent="0.25">
      <c r="G2689" s="1">
        <v>0.97022788637465196</v>
      </c>
      <c r="H2689" s="1">
        <v>1.1370050767942099</v>
      </c>
      <c r="I2689" s="1">
        <f t="shared" si="41"/>
        <v>1.2664456191608839</v>
      </c>
    </row>
    <row r="2690" spans="7:9" x14ac:dyDescent="0.25">
      <c r="G2690" s="1">
        <v>1.0314938227944099</v>
      </c>
      <c r="H2690" s="1">
        <v>0.931112499745686</v>
      </c>
      <c r="I2690" s="1">
        <f t="shared" si="41"/>
        <v>1.8007626460974477</v>
      </c>
    </row>
    <row r="2691" spans="7:9" x14ac:dyDescent="0.25">
      <c r="G2691" s="1">
        <v>0.94639246429963397</v>
      </c>
      <c r="H2691" s="1">
        <v>0.88389856208286799</v>
      </c>
      <c r="I2691" s="1">
        <f t="shared" ref="I2691:I2754" si="42">$D$4*(2-(ABS($B$4-G2691)*2+ABS($C$4-H2691)*2))</f>
        <v>1.6605820527650037</v>
      </c>
    </row>
    <row r="2692" spans="7:9" x14ac:dyDescent="0.25">
      <c r="G2692" s="1">
        <v>0.861247179139361</v>
      </c>
      <c r="H2692" s="1">
        <v>1.0214750903318099</v>
      </c>
      <c r="I2692" s="1">
        <f t="shared" si="42"/>
        <v>1.279544177615102</v>
      </c>
    </row>
    <row r="2693" spans="7:9" x14ac:dyDescent="0.25">
      <c r="G2693" s="1">
        <v>1.1756943057176701</v>
      </c>
      <c r="H2693" s="1">
        <v>1.0114099494958</v>
      </c>
      <c r="I2693" s="1">
        <f t="shared" si="42"/>
        <v>1.6257914895730601</v>
      </c>
    </row>
    <row r="2694" spans="7:9" x14ac:dyDescent="0.25">
      <c r="G2694" s="1">
        <v>1.03780154432217</v>
      </c>
      <c r="H2694" s="1">
        <v>0.97494100498495795</v>
      </c>
      <c r="I2694" s="1">
        <f t="shared" si="42"/>
        <v>1.7257210786744239</v>
      </c>
    </row>
    <row r="2695" spans="7:9" x14ac:dyDescent="0.25">
      <c r="G2695" s="1">
        <v>0.90621822474724001</v>
      </c>
      <c r="H2695" s="1">
        <v>1.0946055129146799</v>
      </c>
      <c r="I2695" s="1">
        <f t="shared" si="42"/>
        <v>1.2232254236651201</v>
      </c>
    </row>
    <row r="2696" spans="7:9" x14ac:dyDescent="0.25">
      <c r="G2696" s="1">
        <v>1.0564218282142299</v>
      </c>
      <c r="H2696" s="1">
        <v>0.96510820482155502</v>
      </c>
      <c r="I2696" s="1">
        <f t="shared" si="42"/>
        <v>1.7826272467853497</v>
      </c>
    </row>
    <row r="2697" spans="7:9" x14ac:dyDescent="0.25">
      <c r="G2697" s="1">
        <v>1.0125546928478</v>
      </c>
      <c r="H2697" s="1">
        <v>0.89457128312502499</v>
      </c>
      <c r="I2697" s="1">
        <f t="shared" si="42"/>
        <v>1.8142519519456497</v>
      </c>
    </row>
    <row r="2698" spans="7:9" x14ac:dyDescent="0.25">
      <c r="G2698" s="1">
        <v>1.1700680233329199</v>
      </c>
      <c r="H2698" s="1">
        <v>1.17903669725906</v>
      </c>
      <c r="I2698" s="1">
        <f t="shared" si="42"/>
        <v>1.3017905588160403</v>
      </c>
    </row>
    <row r="2699" spans="7:9" x14ac:dyDescent="0.25">
      <c r="G2699" s="1">
        <v>1.09684641436375</v>
      </c>
      <c r="H2699" s="1">
        <v>0.96422457187667798</v>
      </c>
      <c r="I2699" s="1">
        <f t="shared" si="42"/>
        <v>1.8652436849741438</v>
      </c>
    </row>
    <row r="2700" spans="7:9" x14ac:dyDescent="0.25">
      <c r="G2700" s="1">
        <v>0.97726505245649797</v>
      </c>
      <c r="H2700" s="1">
        <v>1.0683384795769499</v>
      </c>
      <c r="I2700" s="1">
        <f t="shared" si="42"/>
        <v>1.4178531457590959</v>
      </c>
    </row>
    <row r="2701" spans="7:9" x14ac:dyDescent="0.25">
      <c r="G2701" s="1">
        <v>0.98494498415850396</v>
      </c>
      <c r="H2701" s="1">
        <v>0.84433487268751795</v>
      </c>
      <c r="I2701" s="1">
        <f t="shared" si="42"/>
        <v>1.6585597136920436</v>
      </c>
    </row>
    <row r="2702" spans="7:9" x14ac:dyDescent="0.25">
      <c r="G2702" s="1">
        <v>1.1522343679187801</v>
      </c>
      <c r="H2702" s="1">
        <v>0.88092451141600603</v>
      </c>
      <c r="I2702" s="1">
        <f t="shared" si="42"/>
        <v>1.857380286994452</v>
      </c>
    </row>
    <row r="2703" spans="7:9" x14ac:dyDescent="0.25">
      <c r="G2703" s="1">
        <v>0.99343860562125497</v>
      </c>
      <c r="H2703" s="1">
        <v>0.88987848304358497</v>
      </c>
      <c r="I2703" s="1">
        <f t="shared" si="42"/>
        <v>1.7666341773296796</v>
      </c>
    </row>
    <row r="2704" spans="7:9" x14ac:dyDescent="0.25">
      <c r="G2704" s="1">
        <v>1.0431741781773201</v>
      </c>
      <c r="H2704" s="1">
        <v>0.99049619450083304</v>
      </c>
      <c r="I2704" s="1">
        <f t="shared" si="42"/>
        <v>1.7053559673529739</v>
      </c>
    </row>
    <row r="2705" spans="7:9" x14ac:dyDescent="0.25">
      <c r="G2705" s="1">
        <v>1.15420863479721</v>
      </c>
      <c r="H2705" s="1">
        <v>0.98569165906751799</v>
      </c>
      <c r="I2705" s="1">
        <f t="shared" si="42"/>
        <v>1.7201994122705442</v>
      </c>
    </row>
    <row r="2706" spans="7:9" x14ac:dyDescent="0.25">
      <c r="G2706" s="1">
        <v>0.87641221402072</v>
      </c>
      <c r="H2706" s="1">
        <v>1.0972872394300801</v>
      </c>
      <c r="I2706" s="1">
        <f t="shared" si="42"/>
        <v>1.1582499491812797</v>
      </c>
    </row>
    <row r="2707" spans="7:9" x14ac:dyDescent="0.25">
      <c r="G2707" s="1">
        <v>0.97638652521828395</v>
      </c>
      <c r="H2707" s="1">
        <v>1.0402780805242899</v>
      </c>
      <c r="I2707" s="1">
        <f t="shared" si="42"/>
        <v>1.4722168893879879</v>
      </c>
    </row>
    <row r="2708" spans="7:9" x14ac:dyDescent="0.25">
      <c r="G2708" s="1">
        <v>1.0964163900558099</v>
      </c>
      <c r="H2708" s="1">
        <v>1.11634313278384</v>
      </c>
      <c r="I2708" s="1">
        <f t="shared" si="42"/>
        <v>1.5601465145439397</v>
      </c>
    </row>
    <row r="2709" spans="7:9" x14ac:dyDescent="0.25">
      <c r="G2709" s="1">
        <v>0.99101791356365199</v>
      </c>
      <c r="H2709" s="1">
        <v>0.97748521812762301</v>
      </c>
      <c r="I2709" s="1">
        <f t="shared" si="42"/>
        <v>1.6270653908720578</v>
      </c>
    </row>
    <row r="2710" spans="7:9" x14ac:dyDescent="0.25">
      <c r="G2710" s="1">
        <v>0.98946474737991796</v>
      </c>
      <c r="H2710" s="1">
        <v>0.85780673679778596</v>
      </c>
      <c r="I2710" s="1">
        <f t="shared" si="42"/>
        <v>1.6945429683554076</v>
      </c>
    </row>
    <row r="2711" spans="7:9" x14ac:dyDescent="0.25">
      <c r="G2711" s="1">
        <v>1.16594315923057</v>
      </c>
      <c r="H2711" s="1">
        <v>0.90920768440189503</v>
      </c>
      <c r="I2711" s="1">
        <f t="shared" si="42"/>
        <v>1.8496983127350701</v>
      </c>
    </row>
    <row r="2712" spans="7:9" x14ac:dyDescent="0.25">
      <c r="G2712" s="1">
        <v>1.14264156885146</v>
      </c>
      <c r="H2712" s="1">
        <v>1.0893173115522701</v>
      </c>
      <c r="I2712" s="1">
        <f t="shared" si="42"/>
        <v>1.5360822391925402</v>
      </c>
    </row>
    <row r="2713" spans="7:9" x14ac:dyDescent="0.25">
      <c r="G2713" s="1">
        <v>0.97120673105007604</v>
      </c>
      <c r="H2713" s="1">
        <v>1.1248451876621599</v>
      </c>
      <c r="I2713" s="1">
        <f t="shared" si="42"/>
        <v>1.2927230867758321</v>
      </c>
    </row>
    <row r="2714" spans="7:9" x14ac:dyDescent="0.25">
      <c r="G2714" s="1">
        <v>0.93628108942755395</v>
      </c>
      <c r="H2714" s="1">
        <v>1.1627072135499501</v>
      </c>
      <c r="I2714" s="1">
        <f t="shared" si="42"/>
        <v>1.1471477517552076</v>
      </c>
    </row>
    <row r="2715" spans="7:9" x14ac:dyDescent="0.25">
      <c r="G2715" s="1">
        <v>0.91850015723899903</v>
      </c>
      <c r="H2715" s="1">
        <v>0.92323804721805902</v>
      </c>
      <c r="I2715" s="1">
        <f t="shared" si="42"/>
        <v>1.5905242200418799</v>
      </c>
    </row>
    <row r="2716" spans="7:9" x14ac:dyDescent="0.25">
      <c r="G2716" s="1">
        <v>1.02431606730786</v>
      </c>
      <c r="H2716" s="1">
        <v>1.0482755874928</v>
      </c>
      <c r="I2716" s="1">
        <f t="shared" si="42"/>
        <v>1.5520809596301197</v>
      </c>
    </row>
    <row r="2717" spans="7:9" x14ac:dyDescent="0.25">
      <c r="G2717" s="1">
        <v>0.788442341171116</v>
      </c>
      <c r="H2717" s="1">
        <v>0.98659506421486998</v>
      </c>
      <c r="I2717" s="1">
        <f t="shared" si="42"/>
        <v>1.2036945539124919</v>
      </c>
    </row>
    <row r="2718" spans="7:9" x14ac:dyDescent="0.25">
      <c r="G2718" s="1">
        <v>0.84503392827956902</v>
      </c>
      <c r="H2718" s="1">
        <v>1.03372403692586</v>
      </c>
      <c r="I2718" s="1">
        <f t="shared" si="42"/>
        <v>1.2226197827074179</v>
      </c>
    </row>
    <row r="2719" spans="7:9" x14ac:dyDescent="0.25">
      <c r="G2719" s="1">
        <v>1.03442131595631</v>
      </c>
      <c r="H2719" s="1">
        <v>1.2198525789047201</v>
      </c>
      <c r="I2719" s="1">
        <f t="shared" si="42"/>
        <v>1.2291374741031798</v>
      </c>
    </row>
    <row r="2720" spans="7:9" x14ac:dyDescent="0.25">
      <c r="G2720" s="1">
        <v>0.99339144366973897</v>
      </c>
      <c r="H2720" s="1">
        <v>0.78179624810953596</v>
      </c>
      <c r="I2720" s="1">
        <f t="shared" si="42"/>
        <v>1.5503753835585496</v>
      </c>
    </row>
    <row r="2721" spans="7:9" x14ac:dyDescent="0.25">
      <c r="G2721" s="1">
        <v>1.0492039787872001</v>
      </c>
      <c r="H2721" s="1">
        <v>1.05924004276717</v>
      </c>
      <c r="I2721" s="1">
        <f t="shared" si="42"/>
        <v>1.57992787204006</v>
      </c>
    </row>
    <row r="2722" spans="7:9" x14ac:dyDescent="0.25">
      <c r="G2722" s="1">
        <v>0.733046120608983</v>
      </c>
      <c r="H2722" s="1">
        <v>0.905124141476502</v>
      </c>
      <c r="I2722" s="1">
        <f t="shared" si="42"/>
        <v>1.2558439582649619</v>
      </c>
    </row>
    <row r="2723" spans="7:9" x14ac:dyDescent="0.25">
      <c r="G2723" s="1">
        <v>0.97303176448735695</v>
      </c>
      <c r="H2723" s="1">
        <v>0.90478049288372098</v>
      </c>
      <c r="I2723" s="1">
        <f t="shared" si="42"/>
        <v>1.7365025432072718</v>
      </c>
    </row>
    <row r="2724" spans="7:9" x14ac:dyDescent="0.25">
      <c r="G2724" s="1">
        <v>0.77601825681560499</v>
      </c>
      <c r="H2724" s="1">
        <v>0.91691257139613402</v>
      </c>
      <c r="I2724" s="1">
        <f t="shared" si="42"/>
        <v>1.3182113708389418</v>
      </c>
    </row>
    <row r="2725" spans="7:9" x14ac:dyDescent="0.25">
      <c r="G2725" s="1">
        <v>0.95464521211606301</v>
      </c>
      <c r="H2725" s="1">
        <v>0.95265012677267202</v>
      </c>
      <c r="I2725" s="1">
        <f t="shared" si="42"/>
        <v>1.6039901706867818</v>
      </c>
    </row>
    <row r="2726" spans="7:9" x14ac:dyDescent="0.25">
      <c r="G2726" s="1">
        <v>0.97165043208475499</v>
      </c>
      <c r="H2726" s="1">
        <v>0.91128616633500903</v>
      </c>
      <c r="I2726" s="1">
        <f t="shared" si="42"/>
        <v>1.7207285314994918</v>
      </c>
    </row>
    <row r="2727" spans="7:9" x14ac:dyDescent="0.25">
      <c r="G2727" s="1">
        <v>0.96791126230359104</v>
      </c>
      <c r="H2727" s="1">
        <v>0.83740841212583494</v>
      </c>
      <c r="I2727" s="1">
        <f t="shared" si="42"/>
        <v>1.6106393488588517</v>
      </c>
    </row>
    <row r="2728" spans="7:9" x14ac:dyDescent="0.25">
      <c r="G2728" s="1">
        <v>0.92077700668669604</v>
      </c>
      <c r="H2728" s="1">
        <v>1.0081337003658799</v>
      </c>
      <c r="I2728" s="1">
        <f t="shared" si="42"/>
        <v>1.4252866126416321</v>
      </c>
    </row>
    <row r="2729" spans="7:9" x14ac:dyDescent="0.25">
      <c r="G2729" s="1">
        <v>0.92998874491118599</v>
      </c>
      <c r="H2729" s="1">
        <v>1.0462187679367601</v>
      </c>
      <c r="I2729" s="1">
        <f t="shared" si="42"/>
        <v>1.3675399539488517</v>
      </c>
    </row>
    <row r="2730" spans="7:9" x14ac:dyDescent="0.25">
      <c r="G2730" s="1">
        <v>1.1168246740071801</v>
      </c>
      <c r="H2730" s="1">
        <v>1.0541138309814</v>
      </c>
      <c r="I2730" s="1">
        <f t="shared" si="42"/>
        <v>1.65812299002284</v>
      </c>
    </row>
    <row r="2731" spans="7:9" x14ac:dyDescent="0.25">
      <c r="G2731" s="1">
        <v>1.0137541827161201</v>
      </c>
      <c r="H2731" s="1">
        <v>1.0834581754218799</v>
      </c>
      <c r="I2731" s="1">
        <f t="shared" si="42"/>
        <v>1.4605920145884801</v>
      </c>
    </row>
    <row r="2732" spans="7:9" x14ac:dyDescent="0.25">
      <c r="G2732" s="1">
        <v>1.12974550840402</v>
      </c>
      <c r="H2732" s="1">
        <v>1.0202213619223199</v>
      </c>
      <c r="I2732" s="1">
        <f t="shared" si="42"/>
        <v>1.7000662593473204</v>
      </c>
    </row>
    <row r="2733" spans="7:9" x14ac:dyDescent="0.25">
      <c r="G2733" s="1">
        <v>1.06898191245605</v>
      </c>
      <c r="H2733" s="1">
        <v>1.01822255856473</v>
      </c>
      <c r="I2733" s="1">
        <f t="shared" si="42"/>
        <v>1.7015187077826399</v>
      </c>
    </row>
    <row r="2734" spans="7:9" x14ac:dyDescent="0.25">
      <c r="G2734" s="1">
        <v>1.02535227436427</v>
      </c>
      <c r="H2734" s="1">
        <v>1.0625027971071399</v>
      </c>
      <c r="I2734" s="1">
        <f t="shared" si="42"/>
        <v>1.5256989545142601</v>
      </c>
    </row>
    <row r="2735" spans="7:9" x14ac:dyDescent="0.25">
      <c r="G2735" s="1">
        <v>0.98068828800696295</v>
      </c>
      <c r="H2735" s="1">
        <v>1.1041474330960099</v>
      </c>
      <c r="I2735" s="1">
        <f t="shared" si="42"/>
        <v>1.3530817098219059</v>
      </c>
    </row>
    <row r="2736" spans="7:9" x14ac:dyDescent="0.25">
      <c r="G2736" s="1">
        <v>0.72548866278019697</v>
      </c>
      <c r="H2736" s="1">
        <v>1.09924195608497</v>
      </c>
      <c r="I2736" s="1">
        <f t="shared" si="42"/>
        <v>0.85249341339045381</v>
      </c>
    </row>
    <row r="2737" spans="7:9" x14ac:dyDescent="0.25">
      <c r="G2737" s="1">
        <v>1.0737587363068</v>
      </c>
      <c r="H2737" s="1">
        <v>0.80469935532070602</v>
      </c>
      <c r="I2737" s="1">
        <f t="shared" si="42"/>
        <v>1.7569161832550118</v>
      </c>
    </row>
    <row r="2738" spans="7:9" x14ac:dyDescent="0.25">
      <c r="G2738" s="1">
        <v>0.85935147036633197</v>
      </c>
      <c r="H2738" s="1">
        <v>1.0471268558537701</v>
      </c>
      <c r="I2738" s="1">
        <f t="shared" si="42"/>
        <v>1.2244492290251237</v>
      </c>
    </row>
    <row r="2739" spans="7:9" x14ac:dyDescent="0.25">
      <c r="G2739" s="1">
        <v>0.93747657222678005</v>
      </c>
      <c r="H2739" s="1">
        <v>0.87355830399541101</v>
      </c>
      <c r="I2739" s="1">
        <f t="shared" si="42"/>
        <v>1.6220697524443819</v>
      </c>
    </row>
    <row r="2740" spans="7:9" x14ac:dyDescent="0.25">
      <c r="G2740" s="1">
        <v>0.95349221150408203</v>
      </c>
      <c r="H2740" s="1">
        <v>0.93561288337182402</v>
      </c>
      <c r="I2740" s="1">
        <f t="shared" si="42"/>
        <v>1.6357586562645159</v>
      </c>
    </row>
    <row r="2741" spans="7:9" x14ac:dyDescent="0.25">
      <c r="G2741" s="1">
        <v>1.0362395935784801</v>
      </c>
      <c r="H2741" s="1">
        <v>0.96403780026118602</v>
      </c>
      <c r="I2741" s="1">
        <f t="shared" si="42"/>
        <v>1.7444035866345879</v>
      </c>
    </row>
    <row r="2742" spans="7:9" x14ac:dyDescent="0.25">
      <c r="G2742" s="1">
        <v>0.99541249004923604</v>
      </c>
      <c r="H2742" s="1">
        <v>0.908503181241757</v>
      </c>
      <c r="I2742" s="1">
        <f t="shared" si="42"/>
        <v>1.773818617614958</v>
      </c>
    </row>
    <row r="2743" spans="7:9" x14ac:dyDescent="0.25">
      <c r="G2743" s="1">
        <v>1.0021883284542801</v>
      </c>
      <c r="H2743" s="1">
        <v>0.92635092115921103</v>
      </c>
      <c r="I2743" s="1">
        <f t="shared" si="42"/>
        <v>1.751674814590138</v>
      </c>
    </row>
    <row r="2744" spans="7:9" x14ac:dyDescent="0.25">
      <c r="G2744" s="1">
        <v>0.96301712904274095</v>
      </c>
      <c r="H2744" s="1">
        <v>0.80385314233702099</v>
      </c>
      <c r="I2744" s="1">
        <f t="shared" si="42"/>
        <v>1.5337405427595237</v>
      </c>
    </row>
    <row r="2745" spans="7:9" x14ac:dyDescent="0.25">
      <c r="G2745" s="1">
        <v>0.80663504915775497</v>
      </c>
      <c r="H2745" s="1">
        <v>0.82778140246812804</v>
      </c>
      <c r="I2745" s="1">
        <f t="shared" si="42"/>
        <v>1.2688329032517658</v>
      </c>
    </row>
    <row r="2746" spans="7:9" x14ac:dyDescent="0.25">
      <c r="G2746" s="1">
        <v>0.95367261238084</v>
      </c>
      <c r="H2746" s="1">
        <v>1.0630604239246899</v>
      </c>
      <c r="I2746" s="1">
        <f t="shared" si="42"/>
        <v>1.3812243769123</v>
      </c>
    </row>
    <row r="2747" spans="7:9" x14ac:dyDescent="0.25">
      <c r="G2747" s="1">
        <v>1.27552732516015</v>
      </c>
      <c r="H2747" s="1">
        <v>1.06680728740978</v>
      </c>
      <c r="I2747" s="1">
        <f t="shared" si="42"/>
        <v>1.3153307748601402</v>
      </c>
    </row>
    <row r="2748" spans="7:9" x14ac:dyDescent="0.25">
      <c r="G2748" s="1">
        <v>1.10641521251245</v>
      </c>
      <c r="H2748" s="1">
        <v>0.98926094223956695</v>
      </c>
      <c r="I2748" s="1">
        <f t="shared" si="42"/>
        <v>1.8086476904959663</v>
      </c>
    </row>
    <row r="2749" spans="7:9" x14ac:dyDescent="0.25">
      <c r="G2749" s="1">
        <v>1.0237054635001701</v>
      </c>
      <c r="H2749" s="1">
        <v>0.92342258525084298</v>
      </c>
      <c r="I2749" s="1">
        <f t="shared" si="42"/>
        <v>1.8005657564986541</v>
      </c>
    </row>
    <row r="2750" spans="7:9" x14ac:dyDescent="0.25">
      <c r="G2750" s="1">
        <v>1.10864916955364</v>
      </c>
      <c r="H2750" s="1">
        <v>1.1357834213597</v>
      </c>
      <c r="I2750" s="1">
        <f t="shared" si="42"/>
        <v>1.5111348181733202</v>
      </c>
    </row>
    <row r="2751" spans="7:9" x14ac:dyDescent="0.25">
      <c r="G2751" s="1">
        <v>1.05927707520759</v>
      </c>
      <c r="H2751" s="1">
        <v>0.91125968922759504</v>
      </c>
      <c r="I2751" s="1">
        <f t="shared" si="42"/>
        <v>1.8960347719599897</v>
      </c>
    </row>
    <row r="2752" spans="7:9" x14ac:dyDescent="0.25">
      <c r="G2752" s="1">
        <v>1.0332996470833899</v>
      </c>
      <c r="H2752" s="1">
        <v>1.0408687999763699</v>
      </c>
      <c r="I2752" s="1">
        <f t="shared" si="42"/>
        <v>1.5848616942140399</v>
      </c>
    </row>
    <row r="2753" spans="7:9" x14ac:dyDescent="0.25">
      <c r="G2753" s="1">
        <v>1.0041437552435</v>
      </c>
      <c r="H2753" s="1">
        <v>1.04999709687235</v>
      </c>
      <c r="I2753" s="1">
        <f t="shared" si="42"/>
        <v>1.5082933167422998</v>
      </c>
    </row>
    <row r="2754" spans="7:9" x14ac:dyDescent="0.25">
      <c r="G2754" s="1">
        <v>1.01014312378534</v>
      </c>
      <c r="H2754" s="1">
        <v>0.92872802913512098</v>
      </c>
      <c r="I2754" s="1">
        <f t="shared" si="42"/>
        <v>1.7628301893004379</v>
      </c>
    </row>
    <row r="2755" spans="7:9" x14ac:dyDescent="0.25">
      <c r="G2755" s="1">
        <v>1.0838552435053099</v>
      </c>
      <c r="H2755" s="1">
        <v>1.0558889453964999</v>
      </c>
      <c r="I2755" s="1">
        <f t="shared" ref="I2755:I2818" si="43">$D$4*(2-(ABS($B$4-G2755)*2+ABS($C$4-H2755)*2))</f>
        <v>1.6559325962176199</v>
      </c>
    </row>
    <row r="2756" spans="7:9" x14ac:dyDescent="0.25">
      <c r="G2756" s="1">
        <v>1.0255767158770499</v>
      </c>
      <c r="H2756" s="1">
        <v>1.2293468387733599</v>
      </c>
      <c r="I2756" s="1">
        <f t="shared" si="43"/>
        <v>1.1924597542073798</v>
      </c>
    </row>
    <row r="2757" spans="7:9" x14ac:dyDescent="0.25">
      <c r="G2757" s="1">
        <v>1.1528619587986799</v>
      </c>
      <c r="H2757" s="1">
        <v>1.14103865468888</v>
      </c>
      <c r="I2757" s="1">
        <f t="shared" si="43"/>
        <v>1.4121987730248804</v>
      </c>
    </row>
    <row r="2758" spans="7:9" x14ac:dyDescent="0.25">
      <c r="G2758" s="1">
        <v>1.05648299808319</v>
      </c>
      <c r="H2758" s="1">
        <v>1.0055648156490999</v>
      </c>
      <c r="I2758" s="1">
        <f t="shared" si="43"/>
        <v>1.70183636486818</v>
      </c>
    </row>
    <row r="2759" spans="7:9" x14ac:dyDescent="0.25">
      <c r="G2759" s="1">
        <v>0.98391241300077703</v>
      </c>
      <c r="H2759" s="1">
        <v>0.76413966042899195</v>
      </c>
      <c r="I2759" s="1">
        <f t="shared" si="43"/>
        <v>1.4961041468595377</v>
      </c>
    </row>
    <row r="2760" spans="7:9" x14ac:dyDescent="0.25">
      <c r="G2760" s="1">
        <v>1.0083223136733701</v>
      </c>
      <c r="H2760" s="1">
        <v>1.3011078656261099</v>
      </c>
      <c r="I2760" s="1">
        <f t="shared" si="43"/>
        <v>1.0144288960945202</v>
      </c>
    </row>
    <row r="2761" spans="7:9" x14ac:dyDescent="0.25">
      <c r="G2761" s="1">
        <v>1.1211588129410199</v>
      </c>
      <c r="H2761" s="1">
        <v>0.91795974664146296</v>
      </c>
      <c r="I2761" s="1">
        <f t="shared" si="43"/>
        <v>1.9217628808350344</v>
      </c>
    </row>
    <row r="2762" spans="7:9" x14ac:dyDescent="0.25">
      <c r="G2762" s="1">
        <v>1.15103572954278</v>
      </c>
      <c r="H2762" s="1">
        <v>0.99029030954764496</v>
      </c>
      <c r="I2762" s="1">
        <f t="shared" si="43"/>
        <v>1.7173479218191503</v>
      </c>
    </row>
    <row r="2763" spans="7:9" x14ac:dyDescent="0.25">
      <c r="G2763" s="1">
        <v>0.89281263716671</v>
      </c>
      <c r="H2763" s="1">
        <v>1.24199071160687</v>
      </c>
      <c r="I2763" s="1">
        <f t="shared" si="43"/>
        <v>0.90164385111967982</v>
      </c>
    </row>
    <row r="2764" spans="7:9" x14ac:dyDescent="0.25">
      <c r="G2764" s="1">
        <v>1.10492389009037</v>
      </c>
      <c r="H2764" s="1">
        <v>1.0518126663727001</v>
      </c>
      <c r="I2764" s="1">
        <f t="shared" si="43"/>
        <v>1.6865268870738601</v>
      </c>
    </row>
    <row r="2765" spans="7:9" x14ac:dyDescent="0.25">
      <c r="G2765" s="1">
        <v>0.90608413362103601</v>
      </c>
      <c r="H2765" s="1">
        <v>0.97678030344252897</v>
      </c>
      <c r="I2765" s="1">
        <f t="shared" si="43"/>
        <v>1.4586076603570139</v>
      </c>
    </row>
    <row r="2766" spans="7:9" x14ac:dyDescent="0.25">
      <c r="G2766" s="1">
        <v>0.99550419069148199</v>
      </c>
      <c r="H2766" s="1">
        <v>0.861675504481347</v>
      </c>
      <c r="I2766" s="1">
        <f t="shared" si="43"/>
        <v>1.7143593903456578</v>
      </c>
    </row>
    <row r="2767" spans="7:9" x14ac:dyDescent="0.25">
      <c r="G2767" s="1">
        <v>0.952331879722494</v>
      </c>
      <c r="H2767" s="1">
        <v>1.0655854990445901</v>
      </c>
      <c r="I2767" s="1">
        <f t="shared" si="43"/>
        <v>1.3734927613558077</v>
      </c>
    </row>
    <row r="2768" spans="7:9" x14ac:dyDescent="0.25">
      <c r="G2768" s="1">
        <v>1.0581581840796801</v>
      </c>
      <c r="H2768" s="1">
        <v>0.92626528052259305</v>
      </c>
      <c r="I2768" s="1">
        <f t="shared" si="43"/>
        <v>1.863785807114174</v>
      </c>
    </row>
    <row r="2769" spans="7:9" x14ac:dyDescent="0.25">
      <c r="G2769" s="1">
        <v>1.0339093427853401</v>
      </c>
      <c r="H2769" s="1">
        <v>0.89468586441026399</v>
      </c>
      <c r="I2769" s="1">
        <f t="shared" si="43"/>
        <v>1.8571904143912079</v>
      </c>
    </row>
    <row r="2770" spans="7:9" x14ac:dyDescent="0.25">
      <c r="G2770" s="1">
        <v>0.91288797169438896</v>
      </c>
      <c r="H2770" s="1">
        <v>0.825551542082537</v>
      </c>
      <c r="I2770" s="1">
        <f t="shared" si="43"/>
        <v>1.4768790275538517</v>
      </c>
    </row>
    <row r="2771" spans="7:9" x14ac:dyDescent="0.25">
      <c r="G2771" s="1">
        <v>0.88994879140652305</v>
      </c>
      <c r="H2771" s="1">
        <v>1.02334220301711</v>
      </c>
      <c r="I2771" s="1">
        <f t="shared" si="43"/>
        <v>1.333213176778826</v>
      </c>
    </row>
    <row r="2772" spans="7:9" x14ac:dyDescent="0.25">
      <c r="G2772" s="1">
        <v>0.87265306503934403</v>
      </c>
      <c r="H2772" s="1">
        <v>0.990754114201433</v>
      </c>
      <c r="I2772" s="1">
        <f t="shared" si="43"/>
        <v>1.3637979016758219</v>
      </c>
    </row>
    <row r="2773" spans="7:9" x14ac:dyDescent="0.25">
      <c r="G2773" s="1">
        <v>1.1515311569804401</v>
      </c>
      <c r="H2773" s="1">
        <v>1.1400895824819099</v>
      </c>
      <c r="I2773" s="1">
        <f t="shared" si="43"/>
        <v>1.4167585210753002</v>
      </c>
    </row>
    <row r="2774" spans="7:9" x14ac:dyDescent="0.25">
      <c r="G2774" s="1">
        <v>1.01198055591654</v>
      </c>
      <c r="H2774" s="1">
        <v>1.0168352995641601</v>
      </c>
      <c r="I2774" s="1">
        <f t="shared" si="43"/>
        <v>1.5902905127047597</v>
      </c>
    </row>
    <row r="2775" spans="7:9" x14ac:dyDescent="0.25">
      <c r="G2775" s="1">
        <v>0.95749516067902896</v>
      </c>
      <c r="H2775" s="1">
        <v>0.92350019168571496</v>
      </c>
      <c r="I2775" s="1">
        <f t="shared" si="43"/>
        <v>1.6679899379866279</v>
      </c>
    </row>
    <row r="2776" spans="7:9" x14ac:dyDescent="0.25">
      <c r="G2776" s="1">
        <v>0.88241045002547702</v>
      </c>
      <c r="H2776" s="1">
        <v>1.0083992429905999</v>
      </c>
      <c r="I2776" s="1">
        <f t="shared" si="43"/>
        <v>1.3480224140697541</v>
      </c>
    </row>
    <row r="2777" spans="7:9" x14ac:dyDescent="0.25">
      <c r="G2777" s="1">
        <v>1.1811227870343499</v>
      </c>
      <c r="H2777" s="1">
        <v>0.97951584225740596</v>
      </c>
      <c r="I2777" s="1">
        <f t="shared" si="43"/>
        <v>1.6787227414164885</v>
      </c>
    </row>
    <row r="2778" spans="7:9" x14ac:dyDescent="0.25">
      <c r="G2778" s="1">
        <v>0.88594620960355397</v>
      </c>
      <c r="H2778" s="1">
        <v>0.89047057395597995</v>
      </c>
      <c r="I2778" s="1">
        <f t="shared" si="43"/>
        <v>1.5528335671190676</v>
      </c>
    </row>
    <row r="2779" spans="7:9" x14ac:dyDescent="0.25">
      <c r="G2779" s="1">
        <v>0.97625599742608304</v>
      </c>
      <c r="H2779" s="1">
        <v>1.1129979431785</v>
      </c>
      <c r="I2779" s="1">
        <f t="shared" si="43"/>
        <v>1.326516108495166</v>
      </c>
    </row>
    <row r="2780" spans="7:9" x14ac:dyDescent="0.25">
      <c r="G2780" s="1">
        <v>0.97393879341162104</v>
      </c>
      <c r="H2780" s="1">
        <v>1.0414582889431401</v>
      </c>
      <c r="I2780" s="1">
        <f t="shared" si="43"/>
        <v>1.4649610089369618</v>
      </c>
    </row>
    <row r="2781" spans="7:9" x14ac:dyDescent="0.25">
      <c r="G2781" s="1">
        <v>0.803783605156973</v>
      </c>
      <c r="H2781" s="1">
        <v>1.1119215743101001</v>
      </c>
      <c r="I2781" s="1">
        <f t="shared" si="43"/>
        <v>0.98372406169374571</v>
      </c>
    </row>
    <row r="2782" spans="7:9" x14ac:dyDescent="0.25">
      <c r="G2782" s="1">
        <v>0.83918915885489498</v>
      </c>
      <c r="H2782" s="1">
        <v>1.12286385035765</v>
      </c>
      <c r="I2782" s="1">
        <f t="shared" si="43"/>
        <v>1.0326506169944898</v>
      </c>
    </row>
    <row r="2783" spans="7:9" x14ac:dyDescent="0.25">
      <c r="G2783" s="1">
        <v>1.1648663550995599</v>
      </c>
      <c r="H2783" s="1">
        <v>0.99088986460253303</v>
      </c>
      <c r="I2783" s="1">
        <f t="shared" si="43"/>
        <v>1.6884875605958143</v>
      </c>
    </row>
    <row r="2784" spans="7:9" x14ac:dyDescent="0.25">
      <c r="G2784" s="1">
        <v>1.20504353223459</v>
      </c>
      <c r="H2784" s="1">
        <v>0.96892350169504005</v>
      </c>
      <c r="I2784" s="1">
        <f t="shared" si="43"/>
        <v>1.65206593214074</v>
      </c>
    </row>
    <row r="2785" spans="7:9" x14ac:dyDescent="0.25">
      <c r="G2785" s="1">
        <v>1.1232586197394601</v>
      </c>
      <c r="H2785" s="1">
        <v>0.952532821476475</v>
      </c>
      <c r="I2785" s="1">
        <f t="shared" si="43"/>
        <v>1.8484171175681301</v>
      </c>
    </row>
    <row r="2786" spans="7:9" x14ac:dyDescent="0.25">
      <c r="G2786" s="1">
        <v>0.87056829684624404</v>
      </c>
      <c r="H2786" s="1">
        <v>1.0169506765382701</v>
      </c>
      <c r="I2786" s="1">
        <f t="shared" si="43"/>
        <v>1.3072352406159478</v>
      </c>
    </row>
    <row r="2787" spans="7:9" x14ac:dyDescent="0.25">
      <c r="G2787" s="1">
        <v>1.0585329311678999</v>
      </c>
      <c r="H2787" s="1">
        <v>1.05639869104255</v>
      </c>
      <c r="I2787" s="1">
        <f t="shared" si="43"/>
        <v>1.6042684802506997</v>
      </c>
    </row>
    <row r="2788" spans="7:9" x14ac:dyDescent="0.25">
      <c r="G2788" s="1">
        <v>0.95934368066670095</v>
      </c>
      <c r="H2788" s="1">
        <v>0.98441438051436803</v>
      </c>
      <c r="I2788" s="1">
        <f t="shared" si="43"/>
        <v>1.5498586003046657</v>
      </c>
    </row>
    <row r="2789" spans="7:9" x14ac:dyDescent="0.25">
      <c r="G2789" s="1">
        <v>1.0774963311928301</v>
      </c>
      <c r="H2789" s="1">
        <v>0.98359243058062296</v>
      </c>
      <c r="I2789" s="1">
        <f t="shared" si="43"/>
        <v>1.7878078012244141</v>
      </c>
    </row>
    <row r="2790" spans="7:9" x14ac:dyDescent="0.25">
      <c r="G2790" s="1">
        <v>0.87165806742417695</v>
      </c>
      <c r="H2790" s="1">
        <v>0.97101960920934405</v>
      </c>
      <c r="I2790" s="1">
        <f t="shared" si="43"/>
        <v>1.4012769164296657</v>
      </c>
    </row>
    <row r="2791" spans="7:9" x14ac:dyDescent="0.25">
      <c r="G2791" s="1">
        <v>0.90582593762070196</v>
      </c>
      <c r="H2791" s="1">
        <v>0.973162775881807</v>
      </c>
      <c r="I2791" s="1">
        <f t="shared" si="43"/>
        <v>1.4653263234777898</v>
      </c>
    </row>
    <row r="2792" spans="7:9" x14ac:dyDescent="0.25">
      <c r="G2792" s="1">
        <v>1.10027436330064</v>
      </c>
      <c r="H2792" s="1">
        <v>1.1147728991691199</v>
      </c>
      <c r="I2792" s="1">
        <f t="shared" si="43"/>
        <v>1.5699054750604804</v>
      </c>
    </row>
    <row r="2793" spans="7:9" x14ac:dyDescent="0.25">
      <c r="G2793" s="1">
        <v>0.95639958647093104</v>
      </c>
      <c r="H2793" s="1">
        <v>1.0376117482304801</v>
      </c>
      <c r="I2793" s="1">
        <f t="shared" si="43"/>
        <v>1.4375756764809018</v>
      </c>
    </row>
    <row r="2794" spans="7:9" x14ac:dyDescent="0.25">
      <c r="G2794" s="1">
        <v>0.95589117575998495</v>
      </c>
      <c r="H2794" s="1">
        <v>1.0152575698283399</v>
      </c>
      <c r="I2794" s="1">
        <f t="shared" si="43"/>
        <v>1.4812672118632899</v>
      </c>
    </row>
    <row r="2795" spans="7:9" x14ac:dyDescent="0.25">
      <c r="G2795" s="1">
        <v>1.00279838056784</v>
      </c>
      <c r="H2795" s="1">
        <v>1.11806956952087</v>
      </c>
      <c r="I2795" s="1">
        <f t="shared" si="43"/>
        <v>1.3694576220939398</v>
      </c>
    </row>
    <row r="2796" spans="7:9" x14ac:dyDescent="0.25">
      <c r="G2796" s="1">
        <v>0.89457717852356899</v>
      </c>
      <c r="H2796" s="1">
        <v>0.95559673034071502</v>
      </c>
      <c r="I2796" s="1">
        <f t="shared" si="43"/>
        <v>1.4779608963657078</v>
      </c>
    </row>
    <row r="2797" spans="7:9" x14ac:dyDescent="0.25">
      <c r="G2797" s="1">
        <v>0.96864752025551504</v>
      </c>
      <c r="H2797" s="1">
        <v>1.0695767469451001</v>
      </c>
      <c r="I2797" s="1">
        <f t="shared" si="43"/>
        <v>1.3981415466208298</v>
      </c>
    </row>
    <row r="2798" spans="7:9" x14ac:dyDescent="0.25">
      <c r="G2798" s="1">
        <v>1.03484995504818</v>
      </c>
      <c r="H2798" s="1">
        <v>1.05734992325459</v>
      </c>
      <c r="I2798" s="1">
        <f t="shared" si="43"/>
        <v>1.5550000635871799</v>
      </c>
    </row>
    <row r="2799" spans="7:9" x14ac:dyDescent="0.25">
      <c r="G2799" s="1">
        <v>1.01852739398631</v>
      </c>
      <c r="H2799" s="1">
        <v>1.00660367772367</v>
      </c>
      <c r="I2799" s="1">
        <f t="shared" si="43"/>
        <v>1.6238474325252799</v>
      </c>
    </row>
    <row r="2800" spans="7:9" x14ac:dyDescent="0.25">
      <c r="G2800" s="1">
        <v>1.16223502346484</v>
      </c>
      <c r="H2800" s="1">
        <v>0.96569474241766295</v>
      </c>
      <c r="I2800" s="1">
        <f t="shared" si="43"/>
        <v>1.7441404682349944</v>
      </c>
    </row>
    <row r="2801" spans="7:9" x14ac:dyDescent="0.25">
      <c r="G2801" s="1">
        <v>1.0710132583978</v>
      </c>
      <c r="H2801" s="1">
        <v>1.0188795248717699</v>
      </c>
      <c r="I2801" s="1">
        <f t="shared" si="43"/>
        <v>1.7042674670520601</v>
      </c>
    </row>
    <row r="2802" spans="7:9" x14ac:dyDescent="0.25">
      <c r="G2802" s="1">
        <v>0.90071906883847497</v>
      </c>
      <c r="H2802" s="1">
        <v>1.0621119530901499</v>
      </c>
      <c r="I2802" s="1">
        <f t="shared" si="43"/>
        <v>1.2772142314966499</v>
      </c>
    </row>
    <row r="2803" spans="7:9" x14ac:dyDescent="0.25">
      <c r="G2803" s="1">
        <v>0.85462138844694002</v>
      </c>
      <c r="H2803" s="1">
        <v>1.0620640225454401</v>
      </c>
      <c r="I2803" s="1">
        <f t="shared" si="43"/>
        <v>1.1851147318029998</v>
      </c>
    </row>
    <row r="2804" spans="7:9" x14ac:dyDescent="0.25">
      <c r="G2804" s="1">
        <v>1.2365912261140499</v>
      </c>
      <c r="H2804" s="1">
        <v>0.90578512364848496</v>
      </c>
      <c r="I2804" s="1">
        <f t="shared" si="43"/>
        <v>1.7152473004749305</v>
      </c>
    </row>
    <row r="2805" spans="7:9" x14ac:dyDescent="0.25">
      <c r="G2805" s="1">
        <v>0.89740804590143497</v>
      </c>
      <c r="H2805" s="1">
        <v>1.14718969830205</v>
      </c>
      <c r="I2805" s="1">
        <f t="shared" si="43"/>
        <v>1.1004366951987699</v>
      </c>
    </row>
    <row r="2806" spans="7:9" x14ac:dyDescent="0.25">
      <c r="G2806" s="1">
        <v>0.875113747927451</v>
      </c>
      <c r="H2806" s="1">
        <v>1.0552659098055199</v>
      </c>
      <c r="I2806" s="1">
        <f t="shared" si="43"/>
        <v>1.239695676243862</v>
      </c>
    </row>
    <row r="2807" spans="7:9" x14ac:dyDescent="0.25">
      <c r="G2807" s="1">
        <v>1.1118036828943401</v>
      </c>
      <c r="H2807" s="1">
        <v>1.0898237079455599</v>
      </c>
      <c r="I2807" s="1">
        <f t="shared" si="43"/>
        <v>1.5967452183202002</v>
      </c>
    </row>
    <row r="2808" spans="7:9" x14ac:dyDescent="0.25">
      <c r="G2808" s="1">
        <v>1.06019616022453</v>
      </c>
      <c r="H2808" s="1">
        <v>0.92402458953461897</v>
      </c>
      <c r="I2808" s="1">
        <f t="shared" si="43"/>
        <v>1.8723431413798219</v>
      </c>
    </row>
    <row r="2809" spans="7:9" x14ac:dyDescent="0.25">
      <c r="G2809" s="1">
        <v>1.0728618360305699</v>
      </c>
      <c r="H2809" s="1">
        <v>1.2168781057397799</v>
      </c>
      <c r="I2809" s="1">
        <f t="shared" si="43"/>
        <v>1.3119674605815799</v>
      </c>
    </row>
    <row r="2810" spans="7:9" x14ac:dyDescent="0.25">
      <c r="G2810" s="1">
        <v>0.96440089714604404</v>
      </c>
      <c r="H2810" s="1">
        <v>0.89940176589730703</v>
      </c>
      <c r="I2810" s="1">
        <f t="shared" si="43"/>
        <v>1.7276053260867019</v>
      </c>
    </row>
    <row r="2811" spans="7:9" x14ac:dyDescent="0.25">
      <c r="G2811" s="1">
        <v>1.0057812079906701</v>
      </c>
      <c r="H2811" s="1">
        <v>1.0621423819994</v>
      </c>
      <c r="I2811" s="1">
        <f t="shared" si="43"/>
        <v>1.4872776519825399</v>
      </c>
    </row>
    <row r="2812" spans="7:9" x14ac:dyDescent="0.25">
      <c r="G2812" s="1">
        <v>1.07354895895144</v>
      </c>
      <c r="H2812" s="1">
        <v>0.79291211902715197</v>
      </c>
      <c r="I2812" s="1">
        <f t="shared" si="43"/>
        <v>1.7329221559571837</v>
      </c>
    </row>
    <row r="2813" spans="7:9" x14ac:dyDescent="0.25">
      <c r="G2813" s="1">
        <v>1.2360448327868201</v>
      </c>
      <c r="H2813" s="1">
        <v>0.94011213550255601</v>
      </c>
      <c r="I2813" s="1">
        <f t="shared" si="43"/>
        <v>1.647686063421248</v>
      </c>
    </row>
    <row r="2814" spans="7:9" x14ac:dyDescent="0.25">
      <c r="G2814" s="1">
        <v>0.91504137100973604</v>
      </c>
      <c r="H2814" s="1">
        <v>1.0310503006037099</v>
      </c>
      <c r="I2814" s="1">
        <f t="shared" si="43"/>
        <v>1.367982140812052</v>
      </c>
    </row>
    <row r="2815" spans="7:9" x14ac:dyDescent="0.25">
      <c r="G2815" s="1">
        <v>1.0301893961058901</v>
      </c>
      <c r="H2815" s="1">
        <v>1.1310731406068999</v>
      </c>
      <c r="I2815" s="1">
        <f t="shared" si="43"/>
        <v>1.3982325109979803</v>
      </c>
    </row>
    <row r="2816" spans="7:9" x14ac:dyDescent="0.25">
      <c r="G2816" s="1">
        <v>0.97496298616979704</v>
      </c>
      <c r="H2816" s="1">
        <v>0.92927782352592003</v>
      </c>
      <c r="I2816" s="1">
        <f t="shared" si="43"/>
        <v>1.6913703252877539</v>
      </c>
    </row>
    <row r="2817" spans="7:9" x14ac:dyDescent="0.25">
      <c r="G2817" s="1">
        <v>1.10788377339003</v>
      </c>
      <c r="H2817" s="1">
        <v>1.0524665617009299</v>
      </c>
      <c r="I2817" s="1">
        <f t="shared" si="43"/>
        <v>1.6792993298180805</v>
      </c>
    </row>
    <row r="2818" spans="7:9" x14ac:dyDescent="0.25">
      <c r="G2818" s="1">
        <v>1.13563099453172</v>
      </c>
      <c r="H2818" s="1">
        <v>0.94887878215712596</v>
      </c>
      <c r="I2818" s="1">
        <f t="shared" si="43"/>
        <v>1.8309804466223083</v>
      </c>
    </row>
    <row r="2819" spans="7:9" x14ac:dyDescent="0.25">
      <c r="G2819" s="1">
        <v>0.94616557590886297</v>
      </c>
      <c r="H2819" s="1">
        <v>1.2127688308712601</v>
      </c>
      <c r="I2819" s="1">
        <f t="shared" ref="I2819:I2882" si="44">$D$4*(2-(ABS($B$4-G2819)*2+ABS($C$4-H2819)*2))</f>
        <v>1.0667934900752056</v>
      </c>
    </row>
    <row r="2820" spans="7:9" x14ac:dyDescent="0.25">
      <c r="G2820" s="1">
        <v>1.0947727661681399</v>
      </c>
      <c r="H2820" s="1">
        <v>1.01306582794055</v>
      </c>
      <c r="I2820" s="1">
        <f t="shared" si="44"/>
        <v>1.7634138764551797</v>
      </c>
    </row>
    <row r="2821" spans="7:9" x14ac:dyDescent="0.25">
      <c r="G2821" s="1">
        <v>1.0371460051802499</v>
      </c>
      <c r="H2821" s="1">
        <v>0.74794487271423404</v>
      </c>
      <c r="I2821" s="1">
        <f t="shared" si="44"/>
        <v>1.5701817557889677</v>
      </c>
    </row>
    <row r="2822" spans="7:9" x14ac:dyDescent="0.25">
      <c r="G2822" s="1">
        <v>1.1159152077107799</v>
      </c>
      <c r="H2822" s="1">
        <v>1.1063754751945201</v>
      </c>
      <c r="I2822" s="1">
        <f t="shared" si="44"/>
        <v>1.5554186341894003</v>
      </c>
    </row>
    <row r="2823" spans="7:9" x14ac:dyDescent="0.25">
      <c r="G2823" s="1">
        <v>1.0208103355420199</v>
      </c>
      <c r="H2823" s="1">
        <v>0.97091588223388703</v>
      </c>
      <c r="I2823" s="1">
        <f t="shared" si="44"/>
        <v>1.6997889066162657</v>
      </c>
    </row>
    <row r="2824" spans="7:9" x14ac:dyDescent="0.25">
      <c r="G2824" s="1">
        <v>1.01393421993821</v>
      </c>
      <c r="H2824" s="1">
        <v>1.16368038069563</v>
      </c>
      <c r="I2824" s="1">
        <f t="shared" si="44"/>
        <v>1.3005076784851599</v>
      </c>
    </row>
    <row r="2825" spans="7:9" x14ac:dyDescent="0.25">
      <c r="G2825" s="1">
        <v>0.97942594150675799</v>
      </c>
      <c r="H2825" s="1">
        <v>0.96682874499360505</v>
      </c>
      <c r="I2825" s="1">
        <f t="shared" si="44"/>
        <v>1.6251943930263058</v>
      </c>
    </row>
    <row r="2826" spans="7:9" x14ac:dyDescent="0.25">
      <c r="G2826" s="1">
        <v>0.98387249846091396</v>
      </c>
      <c r="H2826" s="1">
        <v>1.0320684944982501</v>
      </c>
      <c r="I2826" s="1">
        <f t="shared" si="44"/>
        <v>1.5036080079253276</v>
      </c>
    </row>
    <row r="2827" spans="7:9" x14ac:dyDescent="0.25">
      <c r="G2827" s="1">
        <v>0.98467622085204698</v>
      </c>
      <c r="H2827" s="1">
        <v>1.0769068456406099</v>
      </c>
      <c r="I2827" s="1">
        <f t="shared" si="44"/>
        <v>1.415538750422874</v>
      </c>
    </row>
    <row r="2828" spans="7:9" x14ac:dyDescent="0.25">
      <c r="G2828" s="1">
        <v>1.01145728783817</v>
      </c>
      <c r="H2828" s="1">
        <v>1.156954471101</v>
      </c>
      <c r="I2828" s="1">
        <f t="shared" si="44"/>
        <v>1.3090056334743398</v>
      </c>
    </row>
    <row r="2829" spans="7:9" x14ac:dyDescent="0.25">
      <c r="G2829" s="1">
        <v>0.987291903669129</v>
      </c>
      <c r="H2829" s="1">
        <v>1.0023820809589501</v>
      </c>
      <c r="I2829" s="1">
        <f t="shared" si="44"/>
        <v>1.5698196454203577</v>
      </c>
    </row>
    <row r="2830" spans="7:9" x14ac:dyDescent="0.25">
      <c r="G2830" s="1">
        <v>1.31862975216295</v>
      </c>
      <c r="H2830" s="1">
        <v>1.0645947886926499</v>
      </c>
      <c r="I2830" s="1">
        <f t="shared" si="44"/>
        <v>1.2335509182888005</v>
      </c>
    </row>
    <row r="2831" spans="7:9" x14ac:dyDescent="0.25">
      <c r="G2831" s="1">
        <v>1.0208592703308701</v>
      </c>
      <c r="H2831" s="1">
        <v>0.97862182809474096</v>
      </c>
      <c r="I2831" s="1">
        <f t="shared" si="44"/>
        <v>1.6844748844722581</v>
      </c>
    </row>
    <row r="2832" spans="7:9" x14ac:dyDescent="0.25">
      <c r="G2832" s="1">
        <v>0.89953386154068904</v>
      </c>
      <c r="H2832" s="1">
        <v>0.97381407939954601</v>
      </c>
      <c r="I2832" s="1">
        <f t="shared" si="44"/>
        <v>1.4514395642822859</v>
      </c>
    </row>
    <row r="2833" spans="7:9" x14ac:dyDescent="0.25">
      <c r="G2833" s="1">
        <v>1.0044550106364001</v>
      </c>
      <c r="H2833" s="1">
        <v>0.84157619651332705</v>
      </c>
      <c r="I2833" s="1">
        <f t="shared" si="44"/>
        <v>1.692062414299454</v>
      </c>
    </row>
    <row r="2834" spans="7:9" x14ac:dyDescent="0.25">
      <c r="G2834" s="1">
        <v>0.93300859133400205</v>
      </c>
      <c r="H2834" s="1">
        <v>0.90062739909401501</v>
      </c>
      <c r="I2834" s="1">
        <f t="shared" si="44"/>
        <v>1.6647623844799739</v>
      </c>
    </row>
    <row r="2835" spans="7:9" x14ac:dyDescent="0.25">
      <c r="G2835" s="1">
        <v>0.92497475427737996</v>
      </c>
      <c r="H2835" s="1">
        <v>1.01867104659686</v>
      </c>
      <c r="I2835" s="1">
        <f t="shared" si="44"/>
        <v>1.4126074153610397</v>
      </c>
    </row>
    <row r="2836" spans="7:9" x14ac:dyDescent="0.25">
      <c r="G2836" s="1">
        <v>0.91752281484742704</v>
      </c>
      <c r="H2836" s="1">
        <v>0.73626988416125305</v>
      </c>
      <c r="I2836" s="1">
        <f t="shared" si="44"/>
        <v>1.30758539801736</v>
      </c>
    </row>
    <row r="2837" spans="7:9" x14ac:dyDescent="0.25">
      <c r="G2837" s="1">
        <v>0.91369623636263597</v>
      </c>
      <c r="H2837" s="1">
        <v>0.939972183567234</v>
      </c>
      <c r="I2837" s="1">
        <f t="shared" si="44"/>
        <v>1.5474481055908038</v>
      </c>
    </row>
    <row r="2838" spans="7:9" x14ac:dyDescent="0.25">
      <c r="G2838" s="1">
        <v>0.94839846846791098</v>
      </c>
      <c r="H2838" s="1">
        <v>1.0739869376220099</v>
      </c>
      <c r="I2838" s="1">
        <f t="shared" si="44"/>
        <v>1.348823061691802</v>
      </c>
    </row>
    <row r="2839" spans="7:9" x14ac:dyDescent="0.25">
      <c r="G2839" s="1">
        <v>0.95707412247437496</v>
      </c>
      <c r="H2839" s="1">
        <v>1.07494071908248</v>
      </c>
      <c r="I2839" s="1">
        <f t="shared" si="44"/>
        <v>1.3642668067837898</v>
      </c>
    </row>
    <row r="2840" spans="7:9" x14ac:dyDescent="0.25">
      <c r="G2840" s="1">
        <v>0.96601751191974705</v>
      </c>
      <c r="H2840" s="1">
        <v>1.09942317449112</v>
      </c>
      <c r="I2840" s="1">
        <f t="shared" si="44"/>
        <v>1.3331886748572539</v>
      </c>
    </row>
    <row r="2841" spans="7:9" x14ac:dyDescent="0.25">
      <c r="G2841" s="1">
        <v>1.24223390615457</v>
      </c>
      <c r="H2841" s="1">
        <v>0.94537304595776295</v>
      </c>
      <c r="I2841" s="1">
        <f t="shared" si="44"/>
        <v>1.6247860957753344</v>
      </c>
    </row>
    <row r="2842" spans="7:9" x14ac:dyDescent="0.25">
      <c r="G2842" s="1">
        <v>1.0564179677161201</v>
      </c>
      <c r="H2842" s="1">
        <v>0.959492258898752</v>
      </c>
      <c r="I2842" s="1">
        <f t="shared" si="44"/>
        <v>1.793851417634736</v>
      </c>
    </row>
    <row r="2843" spans="7:9" x14ac:dyDescent="0.25">
      <c r="G2843" s="1">
        <v>1.1702997744716801</v>
      </c>
      <c r="H2843" s="1">
        <v>0.90125256212723504</v>
      </c>
      <c r="I2843" s="1">
        <f t="shared" si="44"/>
        <v>1.85689532680217</v>
      </c>
    </row>
    <row r="2844" spans="7:9" x14ac:dyDescent="0.25">
      <c r="G2844" s="1">
        <v>1.0914370932902699</v>
      </c>
      <c r="H2844" s="1">
        <v>0.77518332833546899</v>
      </c>
      <c r="I2844" s="1">
        <f t="shared" si="44"/>
        <v>1.7332408432514776</v>
      </c>
    </row>
    <row r="2845" spans="7:9" x14ac:dyDescent="0.25">
      <c r="G2845" s="1">
        <v>0.97431584818133898</v>
      </c>
      <c r="H2845" s="1">
        <v>0.96436037813181197</v>
      </c>
      <c r="I2845" s="1">
        <f t="shared" si="44"/>
        <v>1.6199109400990539</v>
      </c>
    </row>
    <row r="2846" spans="7:9" x14ac:dyDescent="0.25">
      <c r="G2846" s="1">
        <v>0.96476332331259396</v>
      </c>
      <c r="H2846" s="1">
        <v>0.93951635681186996</v>
      </c>
      <c r="I2846" s="1">
        <f t="shared" si="44"/>
        <v>1.6504939330014479</v>
      </c>
    </row>
    <row r="2847" spans="7:9" x14ac:dyDescent="0.25">
      <c r="G2847" s="1">
        <v>1.12283182117966</v>
      </c>
      <c r="H2847" s="1">
        <v>0.87040212366938197</v>
      </c>
      <c r="I2847" s="1">
        <f t="shared" si="44"/>
        <v>1.8951406049794441</v>
      </c>
    </row>
    <row r="2848" spans="7:9" x14ac:dyDescent="0.25">
      <c r="G2848" s="1">
        <v>0.92534457477450005</v>
      </c>
      <c r="H2848" s="1">
        <v>1.01536291763902</v>
      </c>
      <c r="I2848" s="1">
        <f t="shared" si="44"/>
        <v>1.41996331427096</v>
      </c>
    </row>
    <row r="2849" spans="7:9" x14ac:dyDescent="0.25">
      <c r="G2849" s="1">
        <v>1.25608203287642</v>
      </c>
      <c r="H2849" s="1">
        <v>1.0659432175549099</v>
      </c>
      <c r="I2849" s="1">
        <f t="shared" si="44"/>
        <v>1.3559494991373404</v>
      </c>
    </row>
    <row r="2850" spans="7:9" x14ac:dyDescent="0.25">
      <c r="G2850" s="1">
        <v>0.92770267920287297</v>
      </c>
      <c r="H2850" s="1">
        <v>1.19029548072046</v>
      </c>
      <c r="I2850" s="1">
        <f t="shared" si="44"/>
        <v>1.0748143969648258</v>
      </c>
    </row>
    <row r="2851" spans="7:9" x14ac:dyDescent="0.25">
      <c r="G2851" s="1">
        <v>0.94278483032317895</v>
      </c>
      <c r="H2851" s="1">
        <v>1.09210186616938</v>
      </c>
      <c r="I2851" s="1">
        <f t="shared" si="44"/>
        <v>1.3013659283075978</v>
      </c>
    </row>
    <row r="2852" spans="7:9" x14ac:dyDescent="0.25">
      <c r="G2852" s="1">
        <v>1.0772450788591099</v>
      </c>
      <c r="H2852" s="1">
        <v>0.85751564310864603</v>
      </c>
      <c r="I2852" s="1">
        <f t="shared" si="44"/>
        <v>1.8695214439355117</v>
      </c>
    </row>
    <row r="2853" spans="7:9" x14ac:dyDescent="0.25">
      <c r="G2853" s="1">
        <v>1.36987289510852</v>
      </c>
      <c r="H2853" s="1">
        <v>0.993509392849934</v>
      </c>
      <c r="I2853" s="1">
        <f t="shared" si="44"/>
        <v>1.2732354240830923</v>
      </c>
    </row>
    <row r="2854" spans="7:9" x14ac:dyDescent="0.25">
      <c r="G2854" s="1">
        <v>0.92528292615110797</v>
      </c>
      <c r="H2854" s="1">
        <v>1.05712528175062</v>
      </c>
      <c r="I2854" s="1">
        <f t="shared" si="44"/>
        <v>1.3363152888009757</v>
      </c>
    </row>
    <row r="2855" spans="7:9" x14ac:dyDescent="0.25">
      <c r="G2855" s="1">
        <v>1.0625261798466401</v>
      </c>
      <c r="H2855" s="1">
        <v>1.0590829338013199</v>
      </c>
      <c r="I2855" s="1">
        <f t="shared" si="44"/>
        <v>1.6068864920906403</v>
      </c>
    </row>
    <row r="2856" spans="7:9" x14ac:dyDescent="0.25">
      <c r="G2856" s="1">
        <v>1.0201714305908101</v>
      </c>
      <c r="H2856" s="1">
        <v>1.0155482380115</v>
      </c>
      <c r="I2856" s="1">
        <f t="shared" si="44"/>
        <v>1.6092463851586201</v>
      </c>
    </row>
    <row r="2857" spans="7:9" x14ac:dyDescent="0.25">
      <c r="G2857" s="1">
        <v>0.98577328824882304</v>
      </c>
      <c r="H2857" s="1">
        <v>1.1079943907937599</v>
      </c>
      <c r="I2857" s="1">
        <f t="shared" si="44"/>
        <v>1.3555577949101261</v>
      </c>
    </row>
    <row r="2858" spans="7:9" x14ac:dyDescent="0.25">
      <c r="G2858" s="1">
        <v>1.09843198513801</v>
      </c>
      <c r="H2858" s="1">
        <v>0.82096573891616498</v>
      </c>
      <c r="I2858" s="1">
        <f t="shared" si="44"/>
        <v>1.8387954481083497</v>
      </c>
    </row>
    <row r="2859" spans="7:9" x14ac:dyDescent="0.25">
      <c r="G2859" s="1">
        <v>1.04816564779678</v>
      </c>
      <c r="H2859" s="1">
        <v>1.1141133001330199</v>
      </c>
      <c r="I2859" s="1">
        <f t="shared" si="44"/>
        <v>1.4681046953275201</v>
      </c>
    </row>
    <row r="2860" spans="7:9" x14ac:dyDescent="0.25">
      <c r="G2860" s="1">
        <v>0.99478256236881801</v>
      </c>
      <c r="H2860" s="1">
        <v>1.0857107776708299</v>
      </c>
      <c r="I2860" s="1">
        <f t="shared" si="44"/>
        <v>1.4181435693959761</v>
      </c>
    </row>
    <row r="2861" spans="7:9" x14ac:dyDescent="0.25">
      <c r="G2861" s="1">
        <v>1.03555470495859</v>
      </c>
      <c r="H2861" s="1">
        <v>0.92741227062891896</v>
      </c>
      <c r="I2861" s="1">
        <f t="shared" si="44"/>
        <v>1.816284868659342</v>
      </c>
    </row>
    <row r="2862" spans="7:9" x14ac:dyDescent="0.25">
      <c r="G2862" s="1">
        <v>0.925176784310897</v>
      </c>
      <c r="H2862" s="1">
        <v>1.05359463326014</v>
      </c>
      <c r="I2862" s="1">
        <f t="shared" si="44"/>
        <v>1.3431643021015138</v>
      </c>
    </row>
    <row r="2863" spans="7:9" x14ac:dyDescent="0.25">
      <c r="G2863" s="1">
        <v>0.92418752495732504</v>
      </c>
      <c r="H2863" s="1">
        <v>0.85834578238447601</v>
      </c>
      <c r="I2863" s="1">
        <f t="shared" si="44"/>
        <v>1.5650666146836019</v>
      </c>
    </row>
    <row r="2864" spans="7:9" x14ac:dyDescent="0.25">
      <c r="G2864" s="1">
        <v>1.0051729813394801</v>
      </c>
      <c r="H2864" s="1">
        <v>0.93750987042779399</v>
      </c>
      <c r="I2864" s="1">
        <f t="shared" si="44"/>
        <v>1.735326221823372</v>
      </c>
    </row>
    <row r="2865" spans="7:9" x14ac:dyDescent="0.25">
      <c r="G2865" s="1">
        <v>0.99117866065986704</v>
      </c>
      <c r="H2865" s="1">
        <v>1.085577647157</v>
      </c>
      <c r="I2865" s="1">
        <f t="shared" si="44"/>
        <v>1.4112020270057339</v>
      </c>
    </row>
    <row r="2866" spans="7:9" x14ac:dyDescent="0.25">
      <c r="G2866" s="1">
        <v>1.09688278050739</v>
      </c>
      <c r="H2866" s="1">
        <v>1.04182094569318</v>
      </c>
      <c r="I2866" s="1">
        <f t="shared" si="44"/>
        <v>1.7101236696284199</v>
      </c>
    </row>
    <row r="2867" spans="7:9" x14ac:dyDescent="0.25">
      <c r="G2867" s="1">
        <v>1.0053728347176401</v>
      </c>
      <c r="H2867" s="1">
        <v>1.06709398744678</v>
      </c>
      <c r="I2867" s="1">
        <f t="shared" si="44"/>
        <v>1.47655769454172</v>
      </c>
    </row>
    <row r="2868" spans="7:9" x14ac:dyDescent="0.25">
      <c r="G2868" s="1">
        <v>1.00297807849247</v>
      </c>
      <c r="H2868" s="1">
        <v>0.97858779213177105</v>
      </c>
      <c r="I2868" s="1">
        <f t="shared" si="44"/>
        <v>1.6487805727213978</v>
      </c>
    </row>
    <row r="2869" spans="7:9" x14ac:dyDescent="0.25">
      <c r="G2869" s="1">
        <v>1.0136379851019299</v>
      </c>
      <c r="H2869" s="1">
        <v>1.04465347476257</v>
      </c>
      <c r="I2869" s="1">
        <f t="shared" si="44"/>
        <v>1.5379690206787198</v>
      </c>
    </row>
    <row r="2870" spans="7:9" x14ac:dyDescent="0.25">
      <c r="G2870" s="1">
        <v>0.92429163714199503</v>
      </c>
      <c r="H2870" s="1">
        <v>1.24969801893723</v>
      </c>
      <c r="I2870" s="1">
        <f t="shared" si="44"/>
        <v>0.94918723640952996</v>
      </c>
    </row>
    <row r="2871" spans="7:9" x14ac:dyDescent="0.25">
      <c r="G2871" s="1">
        <v>0.96064935749436597</v>
      </c>
      <c r="H2871" s="1">
        <v>1.05942695174343</v>
      </c>
      <c r="I2871" s="1">
        <f t="shared" si="44"/>
        <v>1.4024448115018717</v>
      </c>
    </row>
    <row r="2872" spans="7:9" x14ac:dyDescent="0.25">
      <c r="G2872" s="1">
        <v>0.999415153676254</v>
      </c>
      <c r="H2872" s="1">
        <v>1.0341002252906499</v>
      </c>
      <c r="I2872" s="1">
        <f t="shared" si="44"/>
        <v>1.530629856771208</v>
      </c>
    </row>
    <row r="2873" spans="7:9" x14ac:dyDescent="0.25">
      <c r="G2873" s="1">
        <v>1.0574922557041599</v>
      </c>
      <c r="H2873" s="1">
        <v>1.08381943018381</v>
      </c>
      <c r="I2873" s="1">
        <f t="shared" si="44"/>
        <v>1.5473456510406998</v>
      </c>
    </row>
    <row r="2874" spans="7:9" x14ac:dyDescent="0.25">
      <c r="G2874" s="1">
        <v>0.96737743013517197</v>
      </c>
      <c r="H2874" s="1">
        <v>1.0066759650142301</v>
      </c>
      <c r="I2874" s="1">
        <f t="shared" si="44"/>
        <v>1.5214029302418837</v>
      </c>
    </row>
    <row r="2875" spans="7:9" x14ac:dyDescent="0.25">
      <c r="G2875" s="1">
        <v>1.1501926650096099</v>
      </c>
      <c r="H2875" s="1">
        <v>0.88852009186564296</v>
      </c>
      <c r="I2875" s="1">
        <f t="shared" si="44"/>
        <v>1.8766548537120662</v>
      </c>
    </row>
    <row r="2876" spans="7:9" x14ac:dyDescent="0.25">
      <c r="G2876" s="1">
        <v>1.0679724613777599</v>
      </c>
      <c r="H2876" s="1">
        <v>0.98576645750184599</v>
      </c>
      <c r="I2876" s="1">
        <f t="shared" si="44"/>
        <v>1.7644120077518277</v>
      </c>
    </row>
    <row r="2877" spans="7:9" x14ac:dyDescent="0.25">
      <c r="G2877" s="1">
        <v>1.0892042818035099</v>
      </c>
      <c r="H2877" s="1">
        <v>1.0521540112652801</v>
      </c>
      <c r="I2877" s="1">
        <f t="shared" si="44"/>
        <v>1.6741005410764596</v>
      </c>
    </row>
    <row r="2878" spans="7:9" x14ac:dyDescent="0.25">
      <c r="G2878" s="1">
        <v>1.0006058280652901</v>
      </c>
      <c r="H2878" s="1">
        <v>1.06457494630145</v>
      </c>
      <c r="I2878" s="1">
        <f t="shared" si="44"/>
        <v>1.47206176352768</v>
      </c>
    </row>
    <row r="2879" spans="7:9" x14ac:dyDescent="0.25">
      <c r="G2879" s="1">
        <v>1.0837609099183301</v>
      </c>
      <c r="H2879" s="1">
        <v>0.96085875084873895</v>
      </c>
      <c r="I2879" s="1">
        <f t="shared" si="44"/>
        <v>1.8458043181391821</v>
      </c>
    </row>
    <row r="2880" spans="7:9" x14ac:dyDescent="0.25">
      <c r="G2880" s="1">
        <v>0.85707441887594504</v>
      </c>
      <c r="H2880" s="1">
        <v>1.1210825070630801</v>
      </c>
      <c r="I2880" s="1">
        <f t="shared" si="44"/>
        <v>1.0719838236257297</v>
      </c>
    </row>
    <row r="2881" spans="7:9" x14ac:dyDescent="0.25">
      <c r="G2881" s="1">
        <v>0.982667478164025</v>
      </c>
      <c r="H2881" s="1">
        <v>0.94044763999413505</v>
      </c>
      <c r="I2881" s="1">
        <f t="shared" si="44"/>
        <v>1.6844396763397798</v>
      </c>
    </row>
    <row r="2882" spans="7:9" x14ac:dyDescent="0.25">
      <c r="G2882" s="1">
        <v>0.77407845497265204</v>
      </c>
      <c r="H2882" s="1">
        <v>0.94706268280801698</v>
      </c>
      <c r="I2882" s="1">
        <f t="shared" si="44"/>
        <v>1.25403154432927</v>
      </c>
    </row>
    <row r="2883" spans="7:9" x14ac:dyDescent="0.25">
      <c r="G2883" s="1">
        <v>0.667037843093927</v>
      </c>
      <c r="H2883" s="1">
        <v>1.0564436822439101</v>
      </c>
      <c r="I2883" s="1">
        <f t="shared" ref="I2883:I2946" si="45">$D$4*(2-(ABS($B$4-G2883)*2+ABS($C$4-H2883)*2))</f>
        <v>0.82118832170003375</v>
      </c>
    </row>
    <row r="2884" spans="7:9" x14ac:dyDescent="0.25">
      <c r="G2884" s="1">
        <v>0.83781330902177498</v>
      </c>
      <c r="H2884" s="1">
        <v>0.87622307309122105</v>
      </c>
      <c r="I2884" s="1">
        <f t="shared" si="45"/>
        <v>1.4280727642259918</v>
      </c>
    </row>
    <row r="2885" spans="7:9" x14ac:dyDescent="0.25">
      <c r="G2885" s="1">
        <v>0.90388590872526697</v>
      </c>
      <c r="H2885" s="1">
        <v>0.83470360905667496</v>
      </c>
      <c r="I2885" s="1">
        <f t="shared" si="45"/>
        <v>1.4771790355638836</v>
      </c>
    </row>
    <row r="2886" spans="7:9" x14ac:dyDescent="0.25">
      <c r="G2886" s="1">
        <v>1.10569065382634</v>
      </c>
      <c r="H2886" s="1">
        <v>1.0470021024996301</v>
      </c>
      <c r="I2886" s="1">
        <f t="shared" si="45"/>
        <v>1.69461448734806</v>
      </c>
    </row>
    <row r="2887" spans="7:9" x14ac:dyDescent="0.25">
      <c r="G2887" s="1">
        <v>0.82313607829205704</v>
      </c>
      <c r="H2887" s="1">
        <v>1.0468360594149599</v>
      </c>
      <c r="I2887" s="1">
        <f t="shared" si="45"/>
        <v>1.1526000377541941</v>
      </c>
    </row>
    <row r="2888" spans="7:9" x14ac:dyDescent="0.25">
      <c r="G2888" s="1">
        <v>0.99561553300372996</v>
      </c>
      <c r="H2888" s="1">
        <v>1.0149821884068799</v>
      </c>
      <c r="I2888" s="1">
        <f t="shared" si="45"/>
        <v>1.5612666891936999</v>
      </c>
    </row>
    <row r="2889" spans="7:9" x14ac:dyDescent="0.25">
      <c r="G2889" s="1">
        <v>0.88559302849077004</v>
      </c>
      <c r="H2889" s="1">
        <v>0.992365163042778</v>
      </c>
      <c r="I2889" s="1">
        <f t="shared" si="45"/>
        <v>1.386455730895984</v>
      </c>
    </row>
    <row r="2890" spans="7:9" x14ac:dyDescent="0.25">
      <c r="G2890" s="1">
        <v>0.84743303456322205</v>
      </c>
      <c r="H2890" s="1">
        <v>1.0421636618636601</v>
      </c>
      <c r="I2890" s="1">
        <f t="shared" si="45"/>
        <v>1.2105387453991239</v>
      </c>
    </row>
    <row r="2891" spans="7:9" x14ac:dyDescent="0.25">
      <c r="G2891" s="1">
        <v>1.0332541361772301</v>
      </c>
      <c r="H2891" s="1">
        <v>0.82534298795539796</v>
      </c>
      <c r="I2891" s="1">
        <f t="shared" si="45"/>
        <v>1.7171942482652558</v>
      </c>
    </row>
    <row r="2892" spans="7:9" x14ac:dyDescent="0.25">
      <c r="G2892" s="1">
        <v>0.90163920053386803</v>
      </c>
      <c r="H2892" s="1">
        <v>0.94521106660295295</v>
      </c>
      <c r="I2892" s="1">
        <f t="shared" si="45"/>
        <v>1.51285626786183</v>
      </c>
    </row>
    <row r="2893" spans="7:9" x14ac:dyDescent="0.25">
      <c r="G2893" s="1">
        <v>1.2373553681040801</v>
      </c>
      <c r="H2893" s="1">
        <v>0.93612785296921497</v>
      </c>
      <c r="I2893" s="1">
        <f t="shared" si="45"/>
        <v>1.6530335578534101</v>
      </c>
    </row>
    <row r="2894" spans="7:9" x14ac:dyDescent="0.25">
      <c r="G2894" s="1">
        <v>1.2025343374369999</v>
      </c>
      <c r="H2894" s="1">
        <v>0.93631649268416695</v>
      </c>
      <c r="I2894" s="1">
        <f t="shared" si="45"/>
        <v>1.7222983397576666</v>
      </c>
    </row>
    <row r="2895" spans="7:9" x14ac:dyDescent="0.25">
      <c r="G2895" s="1">
        <v>1.12933343200873</v>
      </c>
      <c r="H2895" s="1">
        <v>0.76925018449788696</v>
      </c>
      <c r="I2895" s="1">
        <f t="shared" si="45"/>
        <v>1.679833504978314</v>
      </c>
    </row>
    <row r="2896" spans="7:9" x14ac:dyDescent="0.25">
      <c r="G2896" s="1">
        <v>0.91309811204482505</v>
      </c>
      <c r="H2896" s="1">
        <v>1.1420597786644</v>
      </c>
      <c r="I2896" s="1">
        <f t="shared" si="45"/>
        <v>1.14207666676085</v>
      </c>
    </row>
    <row r="2897" spans="7:9" x14ac:dyDescent="0.25">
      <c r="G2897" s="1">
        <v>0.98457474316423199</v>
      </c>
      <c r="H2897" s="1">
        <v>1.00676146953699</v>
      </c>
      <c r="I2897" s="1">
        <f t="shared" si="45"/>
        <v>1.5556265472544839</v>
      </c>
    </row>
    <row r="2898" spans="7:9" x14ac:dyDescent="0.25">
      <c r="G2898" s="1">
        <v>1.1073032637781499</v>
      </c>
      <c r="H2898" s="1">
        <v>0.94586260243912501</v>
      </c>
      <c r="I2898" s="1">
        <f t="shared" si="45"/>
        <v>1.8936682675654504</v>
      </c>
    </row>
    <row r="2899" spans="7:9" x14ac:dyDescent="0.25">
      <c r="G2899" s="1">
        <v>0.73318878009279798</v>
      </c>
      <c r="H2899" s="1">
        <v>0.83161223869727896</v>
      </c>
      <c r="I2899" s="1">
        <f t="shared" si="45"/>
        <v>1.1296020375801537</v>
      </c>
    </row>
    <row r="2900" spans="7:9" x14ac:dyDescent="0.25">
      <c r="G2900" s="1">
        <v>1.1279484781095901</v>
      </c>
      <c r="H2900" s="1">
        <v>0.90135563463082802</v>
      </c>
      <c r="I2900" s="1">
        <f t="shared" si="45"/>
        <v>1.941391774519164</v>
      </c>
    </row>
    <row r="2901" spans="7:9" x14ac:dyDescent="0.25">
      <c r="G2901" s="1">
        <v>0.98876223071497804</v>
      </c>
      <c r="H2901" s="1">
        <v>1.01670889303762</v>
      </c>
      <c r="I2901" s="1">
        <f t="shared" si="45"/>
        <v>1.5441066753547159</v>
      </c>
    </row>
    <row r="2902" spans="7:9" x14ac:dyDescent="0.25">
      <c r="G2902" s="1">
        <v>0.99810141437069</v>
      </c>
      <c r="H2902" s="1">
        <v>0.946893417034678</v>
      </c>
      <c r="I2902" s="1">
        <f t="shared" si="45"/>
        <v>1.7024159946720239</v>
      </c>
    </row>
    <row r="2903" spans="7:9" x14ac:dyDescent="0.25">
      <c r="G2903" s="1">
        <v>0.97103484907258997</v>
      </c>
      <c r="H2903" s="1">
        <v>0.98630070422363103</v>
      </c>
      <c r="I2903" s="1">
        <f t="shared" si="45"/>
        <v>1.5694682896979177</v>
      </c>
    </row>
    <row r="2904" spans="7:9" x14ac:dyDescent="0.25">
      <c r="G2904" s="1">
        <v>1.08855204856776</v>
      </c>
      <c r="H2904" s="1">
        <v>1.19615923157587</v>
      </c>
      <c r="I2904" s="1">
        <f t="shared" si="45"/>
        <v>1.3847856339837799</v>
      </c>
    </row>
    <row r="2905" spans="7:9" x14ac:dyDescent="0.25">
      <c r="G2905" s="1">
        <v>1.1532803687872899</v>
      </c>
      <c r="H2905" s="1">
        <v>1.0705184117097899</v>
      </c>
      <c r="I2905" s="1">
        <f t="shared" si="45"/>
        <v>1.5524024390058406</v>
      </c>
    </row>
    <row r="2906" spans="7:9" x14ac:dyDescent="0.25">
      <c r="G2906" s="1">
        <v>1.12889860876265</v>
      </c>
      <c r="H2906" s="1">
        <v>0.97688801329326302</v>
      </c>
      <c r="I2906" s="1">
        <f t="shared" si="45"/>
        <v>1.7884267558881741</v>
      </c>
    </row>
    <row r="2907" spans="7:9" x14ac:dyDescent="0.25">
      <c r="G2907" s="1">
        <v>1.06626917564608</v>
      </c>
      <c r="H2907" s="1">
        <v>1.0236686930062899</v>
      </c>
      <c r="I2907" s="1">
        <f t="shared" si="45"/>
        <v>1.6852009652795801</v>
      </c>
    </row>
    <row r="2908" spans="7:9" x14ac:dyDescent="0.25">
      <c r="G2908" s="1">
        <v>0.82572300837754098</v>
      </c>
      <c r="H2908" s="1">
        <v>1.04725978150937</v>
      </c>
      <c r="I2908" s="1">
        <f t="shared" si="45"/>
        <v>1.1569264537363417</v>
      </c>
    </row>
    <row r="2909" spans="7:9" x14ac:dyDescent="0.25">
      <c r="G2909" s="1">
        <v>0.86070363595475397</v>
      </c>
      <c r="H2909" s="1">
        <v>0.92241859486579802</v>
      </c>
      <c r="I2909" s="1">
        <f t="shared" si="45"/>
        <v>1.4765700821779117</v>
      </c>
    </row>
    <row r="2910" spans="7:9" x14ac:dyDescent="0.25">
      <c r="G2910" s="1">
        <v>1.0932433802378101</v>
      </c>
      <c r="H2910" s="1">
        <v>0.981816168914589</v>
      </c>
      <c r="I2910" s="1">
        <f t="shared" si="45"/>
        <v>1.822854422646442</v>
      </c>
    </row>
    <row r="2911" spans="7:9" x14ac:dyDescent="0.25">
      <c r="G2911" s="1">
        <v>0.84980850782764605</v>
      </c>
      <c r="H2911" s="1">
        <v>1.1197858443607001</v>
      </c>
      <c r="I2911" s="1">
        <f t="shared" si="45"/>
        <v>1.0600453269338919</v>
      </c>
    </row>
    <row r="2912" spans="7:9" x14ac:dyDescent="0.25">
      <c r="G2912" s="1">
        <v>1.0311568687252399</v>
      </c>
      <c r="H2912" s="1">
        <v>0.99277426177111405</v>
      </c>
      <c r="I2912" s="1">
        <f t="shared" si="45"/>
        <v>1.6767652139082516</v>
      </c>
    </row>
    <row r="2913" spans="7:9" x14ac:dyDescent="0.25">
      <c r="G2913" s="1">
        <v>1.1185693011030999</v>
      </c>
      <c r="H2913" s="1">
        <v>0.948074691238325</v>
      </c>
      <c r="I2913" s="1">
        <f t="shared" si="45"/>
        <v>1.8667120153171504</v>
      </c>
    </row>
    <row r="2914" spans="7:9" x14ac:dyDescent="0.25">
      <c r="G2914" s="1">
        <v>1.02646337189194</v>
      </c>
      <c r="H2914" s="1">
        <v>1.2263323920818101</v>
      </c>
      <c r="I2914" s="1">
        <f t="shared" si="45"/>
        <v>1.2002619596202597</v>
      </c>
    </row>
    <row r="2915" spans="7:9" x14ac:dyDescent="0.25">
      <c r="G2915" s="1">
        <v>1.17286291510235</v>
      </c>
      <c r="H2915" s="1">
        <v>1.0797040589969</v>
      </c>
      <c r="I2915" s="1">
        <f t="shared" si="45"/>
        <v>1.4948660518015002</v>
      </c>
    </row>
    <row r="2916" spans="7:9" x14ac:dyDescent="0.25">
      <c r="G2916" s="1">
        <v>0.94848194830180999</v>
      </c>
      <c r="H2916" s="1">
        <v>0.97633362087444098</v>
      </c>
      <c r="I2916" s="1">
        <f t="shared" si="45"/>
        <v>1.5442966548547379</v>
      </c>
    </row>
    <row r="2917" spans="7:9" x14ac:dyDescent="0.25">
      <c r="G2917" s="1">
        <v>1.0343322466267599</v>
      </c>
      <c r="H2917" s="1">
        <v>0.97446162864108798</v>
      </c>
      <c r="I2917" s="1">
        <f t="shared" si="45"/>
        <v>1.7197412359713438</v>
      </c>
    </row>
    <row r="2918" spans="7:9" x14ac:dyDescent="0.25">
      <c r="G2918" s="1">
        <v>1.17659014678185</v>
      </c>
      <c r="H2918" s="1">
        <v>1.07327340913887</v>
      </c>
      <c r="I2918" s="1">
        <f t="shared" si="45"/>
        <v>1.5002728881585601</v>
      </c>
    </row>
    <row r="2919" spans="7:9" x14ac:dyDescent="0.25">
      <c r="G2919" s="1">
        <v>0.99004342911011001</v>
      </c>
      <c r="H2919" s="1">
        <v>0.78075807814959997</v>
      </c>
      <c r="I2919" s="1">
        <f t="shared" si="45"/>
        <v>1.5416030145194197</v>
      </c>
    </row>
    <row r="2920" spans="7:9" x14ac:dyDescent="0.25">
      <c r="G2920" s="1">
        <v>1.0477783924386901</v>
      </c>
      <c r="H2920" s="1">
        <v>0.79627009253940095</v>
      </c>
      <c r="I2920" s="1">
        <f t="shared" si="45"/>
        <v>1.6880969699561819</v>
      </c>
    </row>
    <row r="2921" spans="7:9" x14ac:dyDescent="0.25">
      <c r="G2921" s="1">
        <v>0.81673341467364602</v>
      </c>
      <c r="H2921" s="1">
        <v>1.0389412608472901</v>
      </c>
      <c r="I2921" s="1">
        <f t="shared" si="45"/>
        <v>1.1555843076527117</v>
      </c>
    </row>
    <row r="2922" spans="7:9" x14ac:dyDescent="0.25">
      <c r="G2922" s="1">
        <v>1.0474170514964301</v>
      </c>
      <c r="H2922" s="1">
        <v>0.95331058516896205</v>
      </c>
      <c r="I2922" s="1">
        <f t="shared" si="45"/>
        <v>1.7882129326549359</v>
      </c>
    </row>
    <row r="2923" spans="7:9" x14ac:dyDescent="0.25">
      <c r="G2923" s="1">
        <v>1.11451993169403</v>
      </c>
      <c r="H2923" s="1">
        <v>1.02533675410562</v>
      </c>
      <c r="I2923" s="1">
        <f t="shared" si="45"/>
        <v>1.7202866284007003</v>
      </c>
    </row>
    <row r="2924" spans="7:9" x14ac:dyDescent="0.25">
      <c r="G2924" s="1">
        <v>0.984150512074912</v>
      </c>
      <c r="H2924" s="1">
        <v>1.0861771891691501</v>
      </c>
      <c r="I2924" s="1">
        <f t="shared" si="45"/>
        <v>1.3959466458115237</v>
      </c>
    </row>
    <row r="2925" spans="7:9" x14ac:dyDescent="0.25">
      <c r="G2925" s="1">
        <v>0.89278648536790906</v>
      </c>
      <c r="H2925" s="1">
        <v>1.0832967908800299</v>
      </c>
      <c r="I2925" s="1">
        <f t="shared" si="45"/>
        <v>1.2189793889757581</v>
      </c>
    </row>
    <row r="2926" spans="7:9" x14ac:dyDescent="0.25">
      <c r="G2926" s="1">
        <v>0.91649236920454602</v>
      </c>
      <c r="H2926" s="1">
        <v>1.1213844093199401</v>
      </c>
      <c r="I2926" s="1">
        <f t="shared" si="45"/>
        <v>1.1902159197692117</v>
      </c>
    </row>
    <row r="2927" spans="7:9" x14ac:dyDescent="0.25">
      <c r="G2927" s="1">
        <v>1.0390592118480599</v>
      </c>
      <c r="H2927" s="1">
        <v>1.03863673234094</v>
      </c>
      <c r="I2927" s="1">
        <f t="shared" si="45"/>
        <v>1.6008449590142397</v>
      </c>
    </row>
    <row r="2928" spans="7:9" x14ac:dyDescent="0.25">
      <c r="G2928" s="1">
        <v>1.0308563827488999</v>
      </c>
      <c r="H2928" s="1">
        <v>0.95481344328085804</v>
      </c>
      <c r="I2928" s="1">
        <f t="shared" si="45"/>
        <v>1.7520858789360836</v>
      </c>
    </row>
    <row r="2929" spans="7:9" x14ac:dyDescent="0.25">
      <c r="G2929" s="1">
        <v>1.0893604281545699</v>
      </c>
      <c r="H2929" s="1">
        <v>1.15087922725541</v>
      </c>
      <c r="I2929" s="1">
        <f t="shared" si="45"/>
        <v>1.4769624017983196</v>
      </c>
    </row>
    <row r="2930" spans="7:9" x14ac:dyDescent="0.25">
      <c r="G2930" s="1">
        <v>1.1021628719890599</v>
      </c>
      <c r="H2930" s="1">
        <v>0.992783668001885</v>
      </c>
      <c r="I2930" s="1">
        <f t="shared" si="45"/>
        <v>1.8101069200181104</v>
      </c>
    </row>
    <row r="2931" spans="7:9" x14ac:dyDescent="0.25">
      <c r="G2931" s="1">
        <v>1.1033714456592101</v>
      </c>
      <c r="H2931" s="1">
        <v>0.93969319065855195</v>
      </c>
      <c r="I2931" s="1">
        <f t="shared" si="45"/>
        <v>1.9138707273644762</v>
      </c>
    </row>
    <row r="2932" spans="7:9" x14ac:dyDescent="0.25">
      <c r="G2932" s="1">
        <v>1.2019704513465801</v>
      </c>
      <c r="H2932" s="1">
        <v>1.1174183104380599</v>
      </c>
      <c r="I2932" s="1">
        <f t="shared" si="45"/>
        <v>1.3612224764307201</v>
      </c>
    </row>
    <row r="2933" spans="7:9" x14ac:dyDescent="0.25">
      <c r="G2933" s="1">
        <v>0.86305305772131502</v>
      </c>
      <c r="H2933" s="1">
        <v>0.91604019686282201</v>
      </c>
      <c r="I2933" s="1">
        <f t="shared" si="45"/>
        <v>1.4940257217169859</v>
      </c>
    </row>
    <row r="2934" spans="7:9" x14ac:dyDescent="0.25">
      <c r="G2934" s="1">
        <v>0.93571224096700101</v>
      </c>
      <c r="H2934" s="1">
        <v>0.85371154662954996</v>
      </c>
      <c r="I2934" s="1">
        <f t="shared" si="45"/>
        <v>1.5788475751931017</v>
      </c>
    </row>
    <row r="2935" spans="7:9" x14ac:dyDescent="0.25">
      <c r="G2935" s="1">
        <v>0.94789748875425395</v>
      </c>
      <c r="H2935" s="1">
        <v>1.1866214906034001</v>
      </c>
      <c r="I2935" s="1">
        <f t="shared" si="45"/>
        <v>1.1225519963017077</v>
      </c>
    </row>
    <row r="2936" spans="7:9" x14ac:dyDescent="0.25">
      <c r="G2936" s="1">
        <v>0.83218831041324304</v>
      </c>
      <c r="H2936" s="1">
        <v>1.0949095936114299</v>
      </c>
      <c r="I2936" s="1">
        <f t="shared" si="45"/>
        <v>1.0745574336036261</v>
      </c>
    </row>
    <row r="2937" spans="7:9" x14ac:dyDescent="0.25">
      <c r="G2937" s="1">
        <v>1.09576165308262</v>
      </c>
      <c r="H2937" s="1">
        <v>0.950792473498556</v>
      </c>
      <c r="I2937" s="1">
        <f t="shared" si="45"/>
        <v>1.8899383591681278</v>
      </c>
    </row>
    <row r="2938" spans="7:9" x14ac:dyDescent="0.25">
      <c r="G2938" s="1">
        <v>1.0761075561214499</v>
      </c>
      <c r="H2938" s="1">
        <v>1.0495010668245599</v>
      </c>
      <c r="I2938" s="1">
        <f t="shared" si="45"/>
        <v>1.6532129785937799</v>
      </c>
    </row>
    <row r="2939" spans="7:9" x14ac:dyDescent="0.25">
      <c r="G2939" s="1">
        <v>1.0778340627521901</v>
      </c>
      <c r="H2939" s="1">
        <v>0.92972096146831396</v>
      </c>
      <c r="I2939" s="1">
        <f t="shared" si="45"/>
        <v>1.8962262025677521</v>
      </c>
    </row>
    <row r="2940" spans="7:9" x14ac:dyDescent="0.25">
      <c r="G2940" s="1">
        <v>1.12488777446538</v>
      </c>
      <c r="H2940" s="1">
        <v>1.1016879160102599</v>
      </c>
      <c r="I2940" s="1">
        <f t="shared" si="45"/>
        <v>1.5468486190487203</v>
      </c>
    </row>
    <row r="2941" spans="7:9" x14ac:dyDescent="0.25">
      <c r="G2941" s="1">
        <v>0.98843310051052302</v>
      </c>
      <c r="H2941" s="1">
        <v>0.85808301460057301</v>
      </c>
      <c r="I2941" s="1">
        <f t="shared" si="45"/>
        <v>1.6930322302221918</v>
      </c>
    </row>
    <row r="2942" spans="7:9" x14ac:dyDescent="0.25">
      <c r="G2942" s="1">
        <v>1.0852852134672899</v>
      </c>
      <c r="H2942" s="1">
        <v>1.03661357303153</v>
      </c>
      <c r="I2942" s="1">
        <f t="shared" si="45"/>
        <v>1.6973432808715196</v>
      </c>
    </row>
    <row r="2943" spans="7:9" x14ac:dyDescent="0.25">
      <c r="G2943" s="1">
        <v>1.08908376424252</v>
      </c>
      <c r="H2943" s="1">
        <v>1.0486590110718299</v>
      </c>
      <c r="I2943" s="1">
        <f t="shared" si="45"/>
        <v>1.68084950634138</v>
      </c>
    </row>
    <row r="2944" spans="7:9" x14ac:dyDescent="0.25">
      <c r="G2944" s="1">
        <v>1.0188604356047599</v>
      </c>
      <c r="H2944" s="1">
        <v>0.87449791424058698</v>
      </c>
      <c r="I2944" s="1">
        <f t="shared" si="45"/>
        <v>1.7867166996906936</v>
      </c>
    </row>
    <row r="2945" spans="7:9" x14ac:dyDescent="0.25">
      <c r="G2945" s="1">
        <v>0.99483790957310003</v>
      </c>
      <c r="H2945" s="1">
        <v>1.0170934709718</v>
      </c>
      <c r="I2945" s="1">
        <f t="shared" si="45"/>
        <v>1.5554888772025999</v>
      </c>
    </row>
    <row r="2946" spans="7:9" x14ac:dyDescent="0.25">
      <c r="G2946" s="1">
        <v>0.95132476503840202</v>
      </c>
      <c r="H2946" s="1">
        <v>0.95974988865679101</v>
      </c>
      <c r="I2946" s="1">
        <f t="shared" si="45"/>
        <v>1.5831497527632219</v>
      </c>
    </row>
    <row r="2947" spans="7:9" x14ac:dyDescent="0.25">
      <c r="G2947" s="1">
        <v>0.98383963867908297</v>
      </c>
      <c r="H2947" s="1">
        <v>0.91477264188389795</v>
      </c>
      <c r="I2947" s="1">
        <f t="shared" ref="I2947:I3010" si="46">$D$4*(2-(ABS($B$4-G2947)*2+ABS($C$4-H2947)*2))</f>
        <v>1.7381339935903699</v>
      </c>
    </row>
    <row r="2948" spans="7:9" x14ac:dyDescent="0.25">
      <c r="G2948" s="1">
        <v>0.79294192335118496</v>
      </c>
      <c r="H2948" s="1">
        <v>0.96333414725640898</v>
      </c>
      <c r="I2948" s="1">
        <f t="shared" si="46"/>
        <v>1.2592155521895518</v>
      </c>
    </row>
    <row r="2949" spans="7:9" x14ac:dyDescent="0.25">
      <c r="G2949" s="1">
        <v>1.1000567182016701</v>
      </c>
      <c r="H2949" s="1">
        <v>1.0081410283380901</v>
      </c>
      <c r="I2949" s="1">
        <f t="shared" si="46"/>
        <v>1.78360450692048</v>
      </c>
    </row>
    <row r="2950" spans="7:9" x14ac:dyDescent="0.25">
      <c r="G2950" s="1">
        <v>0.97337349988112898</v>
      </c>
      <c r="H2950" s="1">
        <v>0.93957043933163897</v>
      </c>
      <c r="I2950" s="1">
        <f t="shared" si="46"/>
        <v>1.6676061210989799</v>
      </c>
    </row>
    <row r="2951" spans="7:9" x14ac:dyDescent="0.25">
      <c r="G2951" s="1">
        <v>0.94218149547359098</v>
      </c>
      <c r="H2951" s="1">
        <v>0.867422411847241</v>
      </c>
      <c r="I2951" s="1">
        <f t="shared" si="46"/>
        <v>1.6192078146416637</v>
      </c>
    </row>
    <row r="2952" spans="7:9" x14ac:dyDescent="0.25">
      <c r="G2952" s="1">
        <v>0.83817681467846905</v>
      </c>
      <c r="H2952" s="1">
        <v>0.94789294270632896</v>
      </c>
      <c r="I2952" s="1">
        <f t="shared" si="46"/>
        <v>1.3805677439442801</v>
      </c>
    </row>
    <row r="2953" spans="7:9" x14ac:dyDescent="0.25">
      <c r="G2953" s="1">
        <v>1.02510808043908</v>
      </c>
      <c r="H2953" s="1">
        <v>1.1190567611107201</v>
      </c>
      <c r="I2953" s="1">
        <f t="shared" si="46"/>
        <v>1.4121026386567197</v>
      </c>
    </row>
    <row r="2954" spans="7:9" x14ac:dyDescent="0.25">
      <c r="G2954" s="1">
        <v>0.89521068312891805</v>
      </c>
      <c r="H2954" s="1">
        <v>0.93923739083505597</v>
      </c>
      <c r="I2954" s="1">
        <f t="shared" si="46"/>
        <v>1.511946584587724</v>
      </c>
    </row>
    <row r="2955" spans="7:9" x14ac:dyDescent="0.25">
      <c r="G2955" s="1">
        <v>1.09692408200378</v>
      </c>
      <c r="H2955" s="1">
        <v>1.0514247545273701</v>
      </c>
      <c r="I2955" s="1">
        <f t="shared" si="46"/>
        <v>1.6909986549528198</v>
      </c>
    </row>
    <row r="2956" spans="7:9" x14ac:dyDescent="0.25">
      <c r="G2956" s="1">
        <v>1.03960449181698</v>
      </c>
      <c r="H2956" s="1">
        <v>0.97377191172775202</v>
      </c>
      <c r="I2956" s="1">
        <f t="shared" si="46"/>
        <v>1.7316651601784558</v>
      </c>
    </row>
    <row r="2957" spans="7:9" x14ac:dyDescent="0.25">
      <c r="G2957" s="1">
        <v>1.0589733186135</v>
      </c>
      <c r="H2957" s="1">
        <v>0.96364727014432305</v>
      </c>
      <c r="I2957" s="1">
        <f t="shared" si="46"/>
        <v>1.7906520969383537</v>
      </c>
    </row>
    <row r="2958" spans="7:9" x14ac:dyDescent="0.25">
      <c r="G2958" s="1">
        <v>0.96057917930080206</v>
      </c>
      <c r="H2958" s="1">
        <v>0.966224619182948</v>
      </c>
      <c r="I2958" s="1">
        <f t="shared" si="46"/>
        <v>1.588709120235708</v>
      </c>
    </row>
    <row r="2959" spans="7:9" x14ac:dyDescent="0.25">
      <c r="G2959" s="1">
        <v>0.990557754485477</v>
      </c>
      <c r="H2959" s="1">
        <v>0.82135359464351199</v>
      </c>
      <c r="I2959" s="1">
        <f t="shared" si="46"/>
        <v>1.6238226982579778</v>
      </c>
    </row>
    <row r="2960" spans="7:9" x14ac:dyDescent="0.25">
      <c r="G2960" s="1">
        <v>0.92838560910058399</v>
      </c>
      <c r="H2960" s="1">
        <v>1.1224161274948301</v>
      </c>
      <c r="I2960" s="1">
        <f t="shared" si="46"/>
        <v>1.2119389632115076</v>
      </c>
    </row>
    <row r="2961" spans="7:9" x14ac:dyDescent="0.25">
      <c r="G2961" s="1">
        <v>1.16173167294027</v>
      </c>
      <c r="H2961" s="1">
        <v>0.93897606460746896</v>
      </c>
      <c r="I2961" s="1">
        <f t="shared" si="46"/>
        <v>1.7985845249045223</v>
      </c>
    </row>
    <row r="2962" spans="7:9" x14ac:dyDescent="0.25">
      <c r="G2962" s="1">
        <v>1.05377213287587</v>
      </c>
      <c r="H2962" s="1">
        <v>0.88642206241945098</v>
      </c>
      <c r="I2962" s="1">
        <f t="shared" si="46"/>
        <v>1.8803883905906418</v>
      </c>
    </row>
    <row r="2963" spans="7:9" x14ac:dyDescent="0.25">
      <c r="G2963" s="1">
        <v>1.00195100483751</v>
      </c>
      <c r="H2963" s="1">
        <v>1.0741815368894601</v>
      </c>
      <c r="I2963" s="1">
        <f t="shared" si="46"/>
        <v>1.4555389358960997</v>
      </c>
    </row>
    <row r="2964" spans="7:9" x14ac:dyDescent="0.25">
      <c r="G2964" s="1">
        <v>0.96200809750836103</v>
      </c>
      <c r="H2964" s="1">
        <v>1.0090377695212001</v>
      </c>
      <c r="I2964" s="1">
        <f t="shared" si="46"/>
        <v>1.5059406559743218</v>
      </c>
    </row>
    <row r="2965" spans="7:9" x14ac:dyDescent="0.25">
      <c r="G2965" s="1">
        <v>0.88844779573232002</v>
      </c>
      <c r="H2965" s="1">
        <v>1.0200836562454401</v>
      </c>
      <c r="I2965" s="1">
        <f t="shared" si="46"/>
        <v>1.3367282789737598</v>
      </c>
    </row>
    <row r="2966" spans="7:9" x14ac:dyDescent="0.25">
      <c r="G2966" s="1">
        <v>0.92979711577152702</v>
      </c>
      <c r="H2966" s="1">
        <v>0.89609158611627404</v>
      </c>
      <c r="I2966" s="1">
        <f t="shared" si="46"/>
        <v>1.6517774037756019</v>
      </c>
    </row>
    <row r="2967" spans="7:9" x14ac:dyDescent="0.25">
      <c r="G2967" s="1">
        <v>0.94772109685188299</v>
      </c>
      <c r="H2967" s="1">
        <v>1.0671555791323899</v>
      </c>
      <c r="I2967" s="1">
        <f t="shared" si="46"/>
        <v>1.3611310354389861</v>
      </c>
    </row>
    <row r="2968" spans="7:9" x14ac:dyDescent="0.25">
      <c r="G2968" s="1">
        <v>1.10682323867573</v>
      </c>
      <c r="H2968" s="1">
        <v>1.02919369941518</v>
      </c>
      <c r="I2968" s="1">
        <f t="shared" si="46"/>
        <v>1.7279661238181803</v>
      </c>
    </row>
    <row r="2969" spans="7:9" x14ac:dyDescent="0.25">
      <c r="G2969" s="1">
        <v>0.89723600359167299</v>
      </c>
      <c r="H2969" s="1">
        <v>1.0661285163784</v>
      </c>
      <c r="I2969" s="1">
        <f t="shared" si="46"/>
        <v>1.2622149744265458</v>
      </c>
    </row>
    <row r="2970" spans="7:9" x14ac:dyDescent="0.25">
      <c r="G2970" s="1">
        <v>1.1892409983282901</v>
      </c>
      <c r="H2970" s="1">
        <v>0.982817580953948</v>
      </c>
      <c r="I2970" s="1">
        <f t="shared" si="46"/>
        <v>1.655882841435524</v>
      </c>
    </row>
    <row r="2971" spans="7:9" x14ac:dyDescent="0.25">
      <c r="G2971" s="1">
        <v>0.849763707251731</v>
      </c>
      <c r="H2971" s="1">
        <v>0.95590917699705402</v>
      </c>
      <c r="I2971" s="1">
        <f t="shared" si="46"/>
        <v>1.3877090605093538</v>
      </c>
    </row>
    <row r="2972" spans="7:9" x14ac:dyDescent="0.25">
      <c r="G2972" s="1">
        <v>0.91862855120496101</v>
      </c>
      <c r="H2972" s="1">
        <v>0.99886050158558803</v>
      </c>
      <c r="I2972" s="1">
        <f t="shared" si="46"/>
        <v>1.4395360992387458</v>
      </c>
    </row>
    <row r="2973" spans="7:9" x14ac:dyDescent="0.25">
      <c r="G2973" s="1">
        <v>0.93440152937027898</v>
      </c>
      <c r="H2973" s="1">
        <v>0.97132493977013901</v>
      </c>
      <c r="I2973" s="1">
        <f t="shared" si="46"/>
        <v>1.5261531792002798</v>
      </c>
    </row>
    <row r="2974" spans="7:9" x14ac:dyDescent="0.25">
      <c r="G2974" s="1">
        <v>1.0340966938585701</v>
      </c>
      <c r="H2974" s="1">
        <v>0.94266066208610799</v>
      </c>
      <c r="I2974" s="1">
        <f t="shared" si="46"/>
        <v>1.782872063544924</v>
      </c>
    </row>
    <row r="2975" spans="7:9" x14ac:dyDescent="0.25">
      <c r="G2975" s="1">
        <v>1.17725776496059</v>
      </c>
      <c r="H2975" s="1">
        <v>0.95262977027950102</v>
      </c>
      <c r="I2975" s="1">
        <f t="shared" si="46"/>
        <v>1.7402249295198182</v>
      </c>
    </row>
    <row r="2976" spans="7:9" x14ac:dyDescent="0.25">
      <c r="G2976" s="1">
        <v>1.1790881767678001</v>
      </c>
      <c r="H2976" s="1">
        <v>0.85246274451568305</v>
      </c>
      <c r="I2976" s="1">
        <f t="shared" si="46"/>
        <v>1.746749135495766</v>
      </c>
    </row>
    <row r="2977" spans="7:9" x14ac:dyDescent="0.25">
      <c r="G2977" s="1">
        <v>0.90460655560505498</v>
      </c>
      <c r="H2977" s="1">
        <v>1.05709269791825</v>
      </c>
      <c r="I2977" s="1">
        <f t="shared" si="46"/>
        <v>1.2950277153736098</v>
      </c>
    </row>
    <row r="2978" spans="7:9" x14ac:dyDescent="0.25">
      <c r="G2978" s="1">
        <v>1.0345264783679999</v>
      </c>
      <c r="H2978" s="1">
        <v>0.86254332116856502</v>
      </c>
      <c r="I2978" s="1">
        <f t="shared" si="46"/>
        <v>1.7941395990731297</v>
      </c>
    </row>
    <row r="2979" spans="7:9" x14ac:dyDescent="0.25">
      <c r="G2979" s="1">
        <v>0.97672570319043495</v>
      </c>
      <c r="H2979" s="1">
        <v>1.2011365551642399</v>
      </c>
      <c r="I2979" s="1">
        <f t="shared" si="46"/>
        <v>1.15117829605239</v>
      </c>
    </row>
    <row r="2980" spans="7:9" x14ac:dyDescent="0.25">
      <c r="G2980" s="1">
        <v>0.94788784324447195</v>
      </c>
      <c r="H2980" s="1">
        <v>1.0729958472332399</v>
      </c>
      <c r="I2980" s="1">
        <f t="shared" si="46"/>
        <v>1.3497839920224639</v>
      </c>
    </row>
    <row r="2981" spans="7:9" x14ac:dyDescent="0.25">
      <c r="G2981" s="1">
        <v>0.92396991785693905</v>
      </c>
      <c r="H2981" s="1">
        <v>1.0364876541556001</v>
      </c>
      <c r="I2981" s="1">
        <f t="shared" si="46"/>
        <v>1.3749645274026778</v>
      </c>
    </row>
    <row r="2982" spans="7:9" x14ac:dyDescent="0.25">
      <c r="G2982" s="1">
        <v>0.87499786928894396</v>
      </c>
      <c r="H2982" s="1">
        <v>0.95256032756979603</v>
      </c>
      <c r="I2982" s="1">
        <f t="shared" si="46"/>
        <v>1.4448750834382957</v>
      </c>
    </row>
    <row r="2983" spans="7:9" x14ac:dyDescent="0.25">
      <c r="G2983" s="1">
        <v>1.05806620667664</v>
      </c>
      <c r="H2983" s="1">
        <v>1.0072941292978299</v>
      </c>
      <c r="I2983" s="1">
        <f t="shared" si="46"/>
        <v>1.70154415475762</v>
      </c>
    </row>
    <row r="2984" spans="7:9" x14ac:dyDescent="0.25">
      <c r="G2984" s="1">
        <v>1.16932680279349</v>
      </c>
      <c r="H2984" s="1">
        <v>0.86175613986019195</v>
      </c>
      <c r="I2984" s="1">
        <f t="shared" si="46"/>
        <v>1.784858674133404</v>
      </c>
    </row>
    <row r="2985" spans="7:9" x14ac:dyDescent="0.25">
      <c r="G2985" s="1">
        <v>0.91474776745332698</v>
      </c>
      <c r="H2985" s="1">
        <v>0.918913966745873</v>
      </c>
      <c r="I2985" s="1">
        <f t="shared" si="46"/>
        <v>1.5916676014149078</v>
      </c>
    </row>
    <row r="2986" spans="7:9" x14ac:dyDescent="0.25">
      <c r="G2986" s="1">
        <v>1.0690581194995099</v>
      </c>
      <c r="H2986" s="1">
        <v>0.97969637640599905</v>
      </c>
      <c r="I2986" s="1">
        <f t="shared" si="46"/>
        <v>1.7787234861870216</v>
      </c>
    </row>
    <row r="2987" spans="7:9" x14ac:dyDescent="0.25">
      <c r="G2987" s="1">
        <v>0.90533337875912501</v>
      </c>
      <c r="H2987" s="1">
        <v>1.05811079693907</v>
      </c>
      <c r="I2987" s="1">
        <f t="shared" si="46"/>
        <v>1.29444516364011</v>
      </c>
    </row>
    <row r="2988" spans="7:9" x14ac:dyDescent="0.25">
      <c r="G2988" s="1">
        <v>1.0369625289592299</v>
      </c>
      <c r="H2988" s="1">
        <v>1.07499737604864</v>
      </c>
      <c r="I2988" s="1">
        <f t="shared" si="46"/>
        <v>1.5239303058211797</v>
      </c>
    </row>
    <row r="2989" spans="7:9" x14ac:dyDescent="0.25">
      <c r="G2989" s="1">
        <v>0.94612409961293698</v>
      </c>
      <c r="H2989" s="1">
        <v>1.01104925835544</v>
      </c>
      <c r="I2989" s="1">
        <f t="shared" si="46"/>
        <v>1.4701496825149938</v>
      </c>
    </row>
    <row r="2990" spans="7:9" x14ac:dyDescent="0.25">
      <c r="G2990" s="1">
        <v>1.0610607645218399</v>
      </c>
      <c r="H2990" s="1">
        <v>1.1030985937880899</v>
      </c>
      <c r="I2990" s="1">
        <f t="shared" si="46"/>
        <v>1.5159243414674999</v>
      </c>
    </row>
    <row r="2991" spans="7:9" x14ac:dyDescent="0.25">
      <c r="G2991" s="1">
        <v>1.06666307419365</v>
      </c>
      <c r="H2991" s="1">
        <v>0.92154393409582502</v>
      </c>
      <c r="I2991" s="1">
        <f t="shared" si="46"/>
        <v>1.8902382801956499</v>
      </c>
    </row>
    <row r="2992" spans="7:9" x14ac:dyDescent="0.25">
      <c r="G2992" s="1">
        <v>0.88968145202208004</v>
      </c>
      <c r="H2992" s="1">
        <v>1.0846520890553599</v>
      </c>
      <c r="I2992" s="1">
        <f t="shared" si="46"/>
        <v>1.2100587259334401</v>
      </c>
    </row>
    <row r="2993" spans="7:9" x14ac:dyDescent="0.25">
      <c r="G2993" s="1">
        <v>1.0106580807188901</v>
      </c>
      <c r="H2993" s="1">
        <v>1.08071194986999</v>
      </c>
      <c r="I2993" s="1">
        <f t="shared" si="46"/>
        <v>1.4598922616978001</v>
      </c>
    </row>
    <row r="2994" spans="7:9" x14ac:dyDescent="0.25">
      <c r="G2994" s="1">
        <v>0.985811179816665</v>
      </c>
      <c r="H2994" s="1">
        <v>0.80127925129517297</v>
      </c>
      <c r="I2994" s="1">
        <f t="shared" si="46"/>
        <v>1.5741808622236757</v>
      </c>
    </row>
    <row r="2995" spans="7:9" x14ac:dyDescent="0.25">
      <c r="G2995" s="1">
        <v>1.0258467397895701</v>
      </c>
      <c r="H2995" s="1">
        <v>0.95677287557025004</v>
      </c>
      <c r="I2995" s="1">
        <f t="shared" si="46"/>
        <v>1.73814772843864</v>
      </c>
    </row>
    <row r="2996" spans="7:9" x14ac:dyDescent="0.25">
      <c r="G2996" s="1">
        <v>0.954797262741653</v>
      </c>
      <c r="H2996" s="1">
        <v>1.04286794620434</v>
      </c>
      <c r="I2996" s="1">
        <f t="shared" si="46"/>
        <v>1.4238586330746259</v>
      </c>
    </row>
    <row r="2997" spans="7:9" x14ac:dyDescent="0.25">
      <c r="G2997" s="1">
        <v>1.0319298123732099</v>
      </c>
      <c r="H2997" s="1">
        <v>0.83248770414423201</v>
      </c>
      <c r="I2997" s="1">
        <f t="shared" si="46"/>
        <v>1.7288350330348836</v>
      </c>
    </row>
    <row r="2998" spans="7:9" x14ac:dyDescent="0.25">
      <c r="G2998" s="1">
        <v>0.94657012333436596</v>
      </c>
      <c r="H2998" s="1">
        <v>1.0313317537519899</v>
      </c>
      <c r="I2998" s="1">
        <f t="shared" si="46"/>
        <v>1.4304767391647519</v>
      </c>
    </row>
    <row r="2999" spans="7:9" x14ac:dyDescent="0.25">
      <c r="G2999" s="1">
        <v>0.95819146769468699</v>
      </c>
      <c r="H2999" s="1">
        <v>1.1097900336594499</v>
      </c>
      <c r="I2999" s="1">
        <f t="shared" si="46"/>
        <v>1.296802868070474</v>
      </c>
    </row>
    <row r="3000" spans="7:9" x14ac:dyDescent="0.25">
      <c r="G3000" s="1">
        <v>0.991865977994702</v>
      </c>
      <c r="H3000" s="1">
        <v>0.82639072195104901</v>
      </c>
      <c r="I3000" s="1">
        <f t="shared" si="46"/>
        <v>1.6365133998915018</v>
      </c>
    </row>
    <row r="3001" spans="7:9" x14ac:dyDescent="0.25">
      <c r="G3001" s="1">
        <v>1.1366777104449499</v>
      </c>
      <c r="H3001" s="1">
        <v>0.906276391186148</v>
      </c>
      <c r="I3001" s="1">
        <f t="shared" si="46"/>
        <v>1.9140917967378044</v>
      </c>
    </row>
    <row r="3002" spans="7:9" x14ac:dyDescent="0.25">
      <c r="G3002" s="1">
        <v>0.85360771615447595</v>
      </c>
      <c r="H3002" s="1">
        <v>0.98491375248304203</v>
      </c>
      <c r="I3002" s="1">
        <f t="shared" si="46"/>
        <v>1.3373879273428677</v>
      </c>
    </row>
    <row r="3003" spans="7:9" x14ac:dyDescent="0.25">
      <c r="G3003" s="1">
        <v>1.08993945696393</v>
      </c>
      <c r="H3003" s="1">
        <v>0.93947438304731501</v>
      </c>
      <c r="I3003" s="1">
        <f t="shared" si="46"/>
        <v>1.9009301478332299</v>
      </c>
    </row>
    <row r="3004" spans="7:9" x14ac:dyDescent="0.25">
      <c r="G3004" s="1">
        <v>0.98073447526825597</v>
      </c>
      <c r="H3004" s="1">
        <v>1.0415684260354701</v>
      </c>
      <c r="I3004" s="1">
        <f t="shared" si="46"/>
        <v>1.4783320984655717</v>
      </c>
    </row>
    <row r="3005" spans="7:9" x14ac:dyDescent="0.25">
      <c r="G3005" s="1">
        <v>0.97701835281566696</v>
      </c>
      <c r="H3005" s="1">
        <v>0.76362880995092397</v>
      </c>
      <c r="I3005" s="1">
        <f t="shared" si="46"/>
        <v>1.4812943255331816</v>
      </c>
    </row>
    <row r="3006" spans="7:9" x14ac:dyDescent="0.25">
      <c r="G3006" s="1">
        <v>0.99733423869048199</v>
      </c>
      <c r="H3006" s="1">
        <v>1.0376229444107401</v>
      </c>
      <c r="I3006" s="1">
        <f t="shared" si="46"/>
        <v>1.5194225885594836</v>
      </c>
    </row>
    <row r="3007" spans="7:9" x14ac:dyDescent="0.25">
      <c r="G3007" s="1">
        <v>0.96864241683055996</v>
      </c>
      <c r="H3007" s="1">
        <v>1.14215558529306</v>
      </c>
      <c r="I3007" s="1">
        <f t="shared" si="46"/>
        <v>1.2529736630749997</v>
      </c>
    </row>
    <row r="3008" spans="7:9" x14ac:dyDescent="0.25">
      <c r="G3008" s="1">
        <v>1.0505564765288999</v>
      </c>
      <c r="H3008" s="1">
        <v>0.90366321661732896</v>
      </c>
      <c r="I3008" s="1">
        <f t="shared" si="46"/>
        <v>1.8937865198231418</v>
      </c>
    </row>
    <row r="3009" spans="7:9" x14ac:dyDescent="0.25">
      <c r="G3009" s="1">
        <v>0.97412997891701802</v>
      </c>
      <c r="H3009" s="1">
        <v>1.0263534860421699</v>
      </c>
      <c r="I3009" s="1">
        <f t="shared" si="46"/>
        <v>1.4955529857496961</v>
      </c>
    </row>
    <row r="3010" spans="7:9" x14ac:dyDescent="0.25">
      <c r="G3010" s="1">
        <v>0.78117403518871797</v>
      </c>
      <c r="H3010" s="1">
        <v>0.88508246561026804</v>
      </c>
      <c r="I3010" s="1">
        <f t="shared" si="46"/>
        <v>1.3325130015979718</v>
      </c>
    </row>
    <row r="3011" spans="7:9" x14ac:dyDescent="0.25">
      <c r="G3011" s="1">
        <v>1.1903311880301</v>
      </c>
      <c r="H3011" s="1">
        <v>1.1836534279361699</v>
      </c>
      <c r="I3011" s="1">
        <f t="shared" ref="I3011:I3074" si="47">$D$4*(2-(ABS($B$4-G3011)*2+ABS($C$4-H3011)*2))</f>
        <v>1.2520307680674605</v>
      </c>
    </row>
    <row r="3012" spans="7:9" x14ac:dyDescent="0.25">
      <c r="G3012" s="1">
        <v>1.08168471757378</v>
      </c>
      <c r="H3012" s="1">
        <v>1.05678810755986</v>
      </c>
      <c r="I3012" s="1">
        <f t="shared" si="47"/>
        <v>1.64979322002784</v>
      </c>
    </row>
    <row r="3013" spans="7:9" x14ac:dyDescent="0.25">
      <c r="G3013" s="1">
        <v>1.1786537607773</v>
      </c>
      <c r="H3013" s="1">
        <v>1.13054049099655</v>
      </c>
      <c r="I3013" s="1">
        <f t="shared" si="47"/>
        <v>1.3816114964523003</v>
      </c>
    </row>
    <row r="3014" spans="7:9" x14ac:dyDescent="0.25">
      <c r="G3014" s="1">
        <v>0.83858583226791805</v>
      </c>
      <c r="H3014" s="1">
        <v>1.04850278418711</v>
      </c>
      <c r="I3014" s="1">
        <f t="shared" si="47"/>
        <v>1.1801660961616161</v>
      </c>
    </row>
    <row r="3015" spans="7:9" x14ac:dyDescent="0.25">
      <c r="G3015" s="1">
        <v>0.81456229079980302</v>
      </c>
      <c r="H3015" s="1">
        <v>0.95683103768495903</v>
      </c>
      <c r="I3015" s="1">
        <f t="shared" si="47"/>
        <v>1.3154625062296879</v>
      </c>
    </row>
    <row r="3016" spans="7:9" x14ac:dyDescent="0.25">
      <c r="G3016" s="1">
        <v>1.0654058527838599</v>
      </c>
      <c r="H3016" s="1">
        <v>1.0532987634304301</v>
      </c>
      <c r="I3016" s="1">
        <f t="shared" si="47"/>
        <v>1.6242141787068596</v>
      </c>
    </row>
    <row r="3017" spans="7:9" x14ac:dyDescent="0.25">
      <c r="G3017" s="1">
        <v>0.93712809292925403</v>
      </c>
      <c r="H3017" s="1">
        <v>0.88411333820135696</v>
      </c>
      <c r="I3017" s="1">
        <f t="shared" si="47"/>
        <v>1.6424828622612218</v>
      </c>
    </row>
    <row r="3018" spans="7:9" x14ac:dyDescent="0.25">
      <c r="G3018" s="1">
        <v>0.86979059685195803</v>
      </c>
      <c r="H3018" s="1">
        <v>0.95512490617659296</v>
      </c>
      <c r="I3018" s="1">
        <f t="shared" si="47"/>
        <v>1.42933138135073</v>
      </c>
    </row>
    <row r="3019" spans="7:9" x14ac:dyDescent="0.25">
      <c r="G3019" s="1">
        <v>1.0119680756635101</v>
      </c>
      <c r="H3019" s="1">
        <v>0.877583605364746</v>
      </c>
      <c r="I3019" s="1">
        <f t="shared" si="47"/>
        <v>1.779103362056512</v>
      </c>
    </row>
    <row r="3020" spans="7:9" x14ac:dyDescent="0.25">
      <c r="G3020" s="1">
        <v>0.85406096595191805</v>
      </c>
      <c r="H3020" s="1">
        <v>1.04742104360643</v>
      </c>
      <c r="I3020" s="1">
        <f t="shared" si="47"/>
        <v>1.2132798446909761</v>
      </c>
    </row>
    <row r="3021" spans="7:9" x14ac:dyDescent="0.25">
      <c r="G3021" s="1">
        <v>1.07416797178898</v>
      </c>
      <c r="H3021" s="1">
        <v>0.96542965344828702</v>
      </c>
      <c r="I3021" s="1">
        <f t="shared" si="47"/>
        <v>1.8174766366813859</v>
      </c>
    </row>
    <row r="3022" spans="7:9" x14ac:dyDescent="0.25">
      <c r="G3022" s="1">
        <v>1.1177065637558701</v>
      </c>
      <c r="H3022" s="1">
        <v>1.1643585195906001</v>
      </c>
      <c r="I3022" s="1">
        <f t="shared" si="47"/>
        <v>1.4358698333070599</v>
      </c>
    </row>
    <row r="3023" spans="7:9" x14ac:dyDescent="0.25">
      <c r="G3023" s="1">
        <v>1.0080811812930699</v>
      </c>
      <c r="H3023" s="1">
        <v>1.04584920587881</v>
      </c>
      <c r="I3023" s="1">
        <f t="shared" si="47"/>
        <v>1.5244639508285196</v>
      </c>
    </row>
    <row r="3024" spans="7:9" x14ac:dyDescent="0.25">
      <c r="G3024" s="1">
        <v>0.811993210848724</v>
      </c>
      <c r="H3024" s="1">
        <v>1.02308421285433</v>
      </c>
      <c r="I3024" s="1">
        <f t="shared" si="47"/>
        <v>1.1778179959887878</v>
      </c>
    </row>
    <row r="3025" spans="7:9" x14ac:dyDescent="0.25">
      <c r="G3025" s="1">
        <v>0.97040030171946801</v>
      </c>
      <c r="H3025" s="1">
        <v>0.86749621152311895</v>
      </c>
      <c r="I3025" s="1">
        <f t="shared" si="47"/>
        <v>1.6757930264851737</v>
      </c>
    </row>
    <row r="3026" spans="7:9" x14ac:dyDescent="0.25">
      <c r="G3026" s="1">
        <v>1.0442516051744</v>
      </c>
      <c r="H3026" s="1">
        <v>0.88215358620585704</v>
      </c>
      <c r="I3026" s="1">
        <f t="shared" si="47"/>
        <v>1.8528103827605138</v>
      </c>
    </row>
    <row r="3027" spans="7:9" x14ac:dyDescent="0.25">
      <c r="G3027" s="1">
        <v>1.08510955161664</v>
      </c>
      <c r="H3027" s="1">
        <v>0.85801209304221404</v>
      </c>
      <c r="I3027" s="1">
        <f t="shared" si="47"/>
        <v>1.8862432893177079</v>
      </c>
    </row>
    <row r="3028" spans="7:9" x14ac:dyDescent="0.25">
      <c r="G3028" s="1">
        <v>0.99379133659852004</v>
      </c>
      <c r="H3028" s="1">
        <v>0.99492646201656498</v>
      </c>
      <c r="I3028" s="1">
        <f t="shared" si="47"/>
        <v>1.59772974916391</v>
      </c>
    </row>
    <row r="3029" spans="7:9" x14ac:dyDescent="0.25">
      <c r="G3029" s="1">
        <v>0.86675658861632399</v>
      </c>
      <c r="H3029" s="1">
        <v>0.99290705238919996</v>
      </c>
      <c r="I3029" s="1">
        <f t="shared" si="47"/>
        <v>1.3476990724542479</v>
      </c>
    </row>
    <row r="3030" spans="7:9" x14ac:dyDescent="0.25">
      <c r="G3030" s="1">
        <v>0.91652426101238105</v>
      </c>
      <c r="H3030" s="1">
        <v>0.92668730692097501</v>
      </c>
      <c r="I3030" s="1">
        <f t="shared" si="47"/>
        <v>1.5796739081828119</v>
      </c>
    </row>
    <row r="3031" spans="7:9" x14ac:dyDescent="0.25">
      <c r="G3031" s="1">
        <v>0.88431535024400398</v>
      </c>
      <c r="H3031" s="1">
        <v>1.11945530597534</v>
      </c>
      <c r="I3031" s="1">
        <f t="shared" si="47"/>
        <v>1.1297200885373277</v>
      </c>
    </row>
    <row r="3032" spans="7:9" x14ac:dyDescent="0.25">
      <c r="G3032" s="1">
        <v>1.09947462945326</v>
      </c>
      <c r="H3032" s="1">
        <v>0.91078886363749001</v>
      </c>
      <c r="I3032" s="1">
        <f t="shared" si="47"/>
        <v>1.9773715316315399</v>
      </c>
    </row>
    <row r="3033" spans="7:9" x14ac:dyDescent="0.25">
      <c r="G3033" s="1">
        <v>1.1123203479242301</v>
      </c>
      <c r="H3033" s="1">
        <v>1.03032435056105</v>
      </c>
      <c r="I3033" s="1">
        <f t="shared" si="47"/>
        <v>1.7147106030294401</v>
      </c>
    </row>
    <row r="3034" spans="7:9" x14ac:dyDescent="0.25">
      <c r="G3034" s="1">
        <v>0.96280485763420198</v>
      </c>
      <c r="H3034" s="1">
        <v>1.0700362222086699</v>
      </c>
      <c r="I3034" s="1">
        <f t="shared" si="47"/>
        <v>1.385537270851064</v>
      </c>
    </row>
    <row r="3035" spans="7:9" x14ac:dyDescent="0.25">
      <c r="G3035" s="1">
        <v>0.98735234686212703</v>
      </c>
      <c r="H3035" s="1">
        <v>1.02694549037545</v>
      </c>
      <c r="I3035" s="1">
        <f t="shared" si="47"/>
        <v>1.5208137129733539</v>
      </c>
    </row>
    <row r="3036" spans="7:9" x14ac:dyDescent="0.25">
      <c r="G3036" s="1">
        <v>0.85864272916290296</v>
      </c>
      <c r="H3036" s="1">
        <v>0.88796046119122196</v>
      </c>
      <c r="I3036" s="1">
        <f t="shared" si="47"/>
        <v>1.4932063807082496</v>
      </c>
    </row>
    <row r="3037" spans="7:9" x14ac:dyDescent="0.25">
      <c r="G3037" s="1">
        <v>1.07967469608126</v>
      </c>
      <c r="H3037" s="1">
        <v>1.1136830581676</v>
      </c>
      <c r="I3037" s="1">
        <f t="shared" si="47"/>
        <v>1.5319832758273197</v>
      </c>
    </row>
    <row r="3038" spans="7:9" x14ac:dyDescent="0.25">
      <c r="G3038" s="1">
        <v>1.0127225000253199</v>
      </c>
      <c r="H3038" s="1">
        <v>0.87787471318028698</v>
      </c>
      <c r="I3038" s="1">
        <f t="shared" si="47"/>
        <v>1.7811944264112136</v>
      </c>
    </row>
    <row r="3039" spans="7:9" x14ac:dyDescent="0.25">
      <c r="G3039" s="1">
        <v>0.99161791223599105</v>
      </c>
      <c r="H3039" s="1">
        <v>0.90363453220613799</v>
      </c>
      <c r="I3039" s="1">
        <f t="shared" si="47"/>
        <v>1.775966760059706</v>
      </c>
    </row>
    <row r="3040" spans="7:9" x14ac:dyDescent="0.25">
      <c r="G3040" s="1">
        <v>1.06618256140613</v>
      </c>
      <c r="H3040" s="1">
        <v>0.894960672259413</v>
      </c>
      <c r="I3040" s="1">
        <f t="shared" si="47"/>
        <v>1.9222864673310858</v>
      </c>
    </row>
    <row r="3041" spans="7:9" x14ac:dyDescent="0.25">
      <c r="G3041" s="1">
        <v>0.92192042885956604</v>
      </c>
      <c r="H3041" s="1">
        <v>1.1368480996914601</v>
      </c>
      <c r="I3041" s="1">
        <f t="shared" si="47"/>
        <v>1.1701446583362118</v>
      </c>
    </row>
    <row r="3042" spans="7:9" x14ac:dyDescent="0.25">
      <c r="G3042" s="1">
        <v>1.06115953741725</v>
      </c>
      <c r="H3042" s="1">
        <v>1.0013826498556999</v>
      </c>
      <c r="I3042" s="1">
        <f t="shared" si="47"/>
        <v>1.7195537751231</v>
      </c>
    </row>
    <row r="3043" spans="7:9" x14ac:dyDescent="0.25">
      <c r="G3043" s="1">
        <v>1.1105283309140399</v>
      </c>
      <c r="H3043" s="1">
        <v>1.16774663252897</v>
      </c>
      <c r="I3043" s="1">
        <f t="shared" si="47"/>
        <v>1.4434500731139803</v>
      </c>
    </row>
    <row r="3044" spans="7:9" x14ac:dyDescent="0.25">
      <c r="G3044" s="1">
        <v>1.04368938680071</v>
      </c>
      <c r="H3044" s="1">
        <v>0.884339063805609</v>
      </c>
      <c r="I3044" s="1">
        <f t="shared" si="47"/>
        <v>1.8560569012126378</v>
      </c>
    </row>
    <row r="3045" spans="7:9" x14ac:dyDescent="0.25">
      <c r="G3045" s="1">
        <v>0.869718520522757</v>
      </c>
      <c r="H3045" s="1">
        <v>1.0092576678418199</v>
      </c>
      <c r="I3045" s="1">
        <f t="shared" si="47"/>
        <v>1.320921705361874</v>
      </c>
    </row>
    <row r="3046" spans="7:9" x14ac:dyDescent="0.25">
      <c r="G3046" s="1">
        <v>0.80570319180037897</v>
      </c>
      <c r="H3046" s="1">
        <v>0.92594918858798303</v>
      </c>
      <c r="I3046" s="1">
        <f t="shared" si="47"/>
        <v>1.3595080064247917</v>
      </c>
    </row>
    <row r="3047" spans="7:9" x14ac:dyDescent="0.25">
      <c r="G3047" s="1">
        <v>1.0049869325829801</v>
      </c>
      <c r="H3047" s="1">
        <v>0.86315665764726202</v>
      </c>
      <c r="I3047" s="1">
        <f t="shared" si="47"/>
        <v>1.736287180460484</v>
      </c>
    </row>
    <row r="3048" spans="7:9" x14ac:dyDescent="0.25">
      <c r="G3048" s="1">
        <v>0.89294188238216998</v>
      </c>
      <c r="H3048" s="1">
        <v>1.08596068880158</v>
      </c>
      <c r="I3048" s="1">
        <f t="shared" si="47"/>
        <v>1.2139623871611798</v>
      </c>
    </row>
    <row r="3049" spans="7:9" x14ac:dyDescent="0.25">
      <c r="G3049" s="1">
        <v>0.84420736061708102</v>
      </c>
      <c r="H3049" s="1">
        <v>0.92802465515056598</v>
      </c>
      <c r="I3049" s="1">
        <f t="shared" si="47"/>
        <v>1.4323654109330299</v>
      </c>
    </row>
    <row r="3050" spans="7:9" x14ac:dyDescent="0.25">
      <c r="G3050" s="1">
        <v>0.859210748235398</v>
      </c>
      <c r="H3050" s="1">
        <v>0.84425493469903001</v>
      </c>
      <c r="I3050" s="1">
        <f t="shared" si="47"/>
        <v>1.4069313658688558</v>
      </c>
    </row>
    <row r="3051" spans="7:9" x14ac:dyDescent="0.25">
      <c r="G3051" s="1">
        <v>0.92802936319625196</v>
      </c>
      <c r="H3051" s="1">
        <v>1.0007544669266999</v>
      </c>
      <c r="I3051" s="1">
        <f t="shared" si="47"/>
        <v>1.454549792539104</v>
      </c>
    </row>
    <row r="3052" spans="7:9" x14ac:dyDescent="0.25">
      <c r="G3052" s="1">
        <v>0.95046680689069896</v>
      </c>
      <c r="H3052" s="1">
        <v>1.03572981937606</v>
      </c>
      <c r="I3052" s="1">
        <f t="shared" si="47"/>
        <v>1.4294739750292778</v>
      </c>
    </row>
    <row r="3053" spans="7:9" x14ac:dyDescent="0.25">
      <c r="G3053" s="1">
        <v>1.08109490869796</v>
      </c>
      <c r="H3053" s="1">
        <v>1.03121502025877</v>
      </c>
      <c r="I3053" s="1">
        <f t="shared" si="47"/>
        <v>1.6997597768783799</v>
      </c>
    </row>
    <row r="3054" spans="7:9" x14ac:dyDescent="0.25">
      <c r="G3054" s="1">
        <v>1.00029571572598</v>
      </c>
      <c r="H3054" s="1">
        <v>0.97522574618110602</v>
      </c>
      <c r="I3054" s="1">
        <f t="shared" si="47"/>
        <v>1.6501399390897478</v>
      </c>
    </row>
    <row r="3055" spans="7:9" x14ac:dyDescent="0.25">
      <c r="G3055" s="1">
        <v>0.83560748861046796</v>
      </c>
      <c r="H3055" s="1">
        <v>1.0195793172088701</v>
      </c>
      <c r="I3055" s="1">
        <f t="shared" si="47"/>
        <v>1.2320563428031956</v>
      </c>
    </row>
    <row r="3056" spans="7:9" x14ac:dyDescent="0.25">
      <c r="G3056" s="1">
        <v>0.93394109488636601</v>
      </c>
      <c r="H3056" s="1">
        <v>1.1573979945580199</v>
      </c>
      <c r="I3056" s="1">
        <f t="shared" si="47"/>
        <v>1.153086200656692</v>
      </c>
    </row>
    <row r="3057" spans="7:9" x14ac:dyDescent="0.25">
      <c r="G3057" s="1">
        <v>1.088765604879</v>
      </c>
      <c r="H3057" s="1">
        <v>0.88954405982720797</v>
      </c>
      <c r="I3057" s="1">
        <f t="shared" si="47"/>
        <v>1.9566193294124157</v>
      </c>
    </row>
    <row r="3058" spans="7:9" x14ac:dyDescent="0.25">
      <c r="G3058" s="1">
        <v>0.95519358427594003</v>
      </c>
      <c r="H3058" s="1">
        <v>1.02778409251634</v>
      </c>
      <c r="I3058" s="1">
        <f t="shared" si="47"/>
        <v>1.4548189835192</v>
      </c>
    </row>
    <row r="3059" spans="7:9" x14ac:dyDescent="0.25">
      <c r="G3059" s="1">
        <v>1.0512375419395099</v>
      </c>
      <c r="H3059" s="1">
        <v>1.11462348116385</v>
      </c>
      <c r="I3059" s="1">
        <f t="shared" si="47"/>
        <v>1.4732281215513197</v>
      </c>
    </row>
    <row r="3060" spans="7:9" x14ac:dyDescent="0.25">
      <c r="G3060" s="1">
        <v>1.02253577071421</v>
      </c>
      <c r="H3060" s="1">
        <v>1.05674153595378</v>
      </c>
      <c r="I3060" s="1">
        <f t="shared" si="47"/>
        <v>1.5315884695208599</v>
      </c>
    </row>
    <row r="3061" spans="7:9" x14ac:dyDescent="0.25">
      <c r="G3061" s="1">
        <v>1.0034387009246899</v>
      </c>
      <c r="H3061" s="1">
        <v>0.92676516621303995</v>
      </c>
      <c r="I3061" s="1">
        <f t="shared" si="47"/>
        <v>1.7533470694232998</v>
      </c>
    </row>
    <row r="3062" spans="7:9" x14ac:dyDescent="0.25">
      <c r="G3062" s="1">
        <v>0.99205283723665605</v>
      </c>
      <c r="H3062" s="1">
        <v>0.98995387153072001</v>
      </c>
      <c r="I3062" s="1">
        <f t="shared" si="47"/>
        <v>1.6041979314118719</v>
      </c>
    </row>
    <row r="3063" spans="7:9" x14ac:dyDescent="0.25">
      <c r="G3063" s="1">
        <v>0.92184189529532101</v>
      </c>
      <c r="H3063" s="1">
        <v>1.0964504050747199</v>
      </c>
      <c r="I3063" s="1">
        <f t="shared" si="47"/>
        <v>1.2507829804412021</v>
      </c>
    </row>
    <row r="3064" spans="7:9" x14ac:dyDescent="0.25">
      <c r="G3064" s="1">
        <v>1.0404258107225599</v>
      </c>
      <c r="H3064" s="1">
        <v>1.03875707808967</v>
      </c>
      <c r="I3064" s="1">
        <f t="shared" si="47"/>
        <v>1.6033374652657797</v>
      </c>
    </row>
    <row r="3065" spans="7:9" x14ac:dyDescent="0.25">
      <c r="G3065" s="1">
        <v>0.93817307061377297</v>
      </c>
      <c r="H3065" s="1">
        <v>0.95414131359179399</v>
      </c>
      <c r="I3065" s="1">
        <f t="shared" si="47"/>
        <v>1.5680635140439578</v>
      </c>
    </row>
    <row r="3066" spans="7:9" x14ac:dyDescent="0.25">
      <c r="G3066" s="1">
        <v>0.76078723574954998</v>
      </c>
      <c r="H3066" s="1">
        <v>1.1077759297157901</v>
      </c>
      <c r="I3066" s="1">
        <f t="shared" si="47"/>
        <v>0.90602261206751966</v>
      </c>
    </row>
    <row r="3067" spans="7:9" x14ac:dyDescent="0.25">
      <c r="G3067" s="1">
        <v>0.96115139645928904</v>
      </c>
      <c r="H3067" s="1">
        <v>0.90861249281366796</v>
      </c>
      <c r="I3067" s="1">
        <f t="shared" si="47"/>
        <v>1.705077807291242</v>
      </c>
    </row>
    <row r="3068" spans="7:9" x14ac:dyDescent="0.25">
      <c r="G3068" s="1">
        <v>1.0921977900236799</v>
      </c>
      <c r="H3068" s="1">
        <v>1.0372335505139101</v>
      </c>
      <c r="I3068" s="1">
        <f t="shared" si="47"/>
        <v>1.7099284790195395</v>
      </c>
    </row>
    <row r="3069" spans="7:9" x14ac:dyDescent="0.25">
      <c r="G3069" s="1">
        <v>0.99653550514829503</v>
      </c>
      <c r="H3069" s="1">
        <v>1.13953015790847</v>
      </c>
      <c r="I3069" s="1">
        <f t="shared" si="47"/>
        <v>1.3140106944796499</v>
      </c>
    </row>
    <row r="3070" spans="7:9" x14ac:dyDescent="0.25">
      <c r="G3070" s="1">
        <v>1.1043386723405599</v>
      </c>
      <c r="H3070" s="1">
        <v>0.93358270050320502</v>
      </c>
      <c r="I3070" s="1">
        <f t="shared" si="47"/>
        <v>1.9241572543124703</v>
      </c>
    </row>
    <row r="3071" spans="7:9" x14ac:dyDescent="0.25">
      <c r="G3071" s="1">
        <v>1.2444786536373</v>
      </c>
      <c r="H3071" s="1">
        <v>0.97713825811970001</v>
      </c>
      <c r="I3071" s="1">
        <f t="shared" si="47"/>
        <v>1.5567661764860001</v>
      </c>
    </row>
    <row r="3072" spans="7:9" x14ac:dyDescent="0.25">
      <c r="G3072" s="1">
        <v>1.0608425930749901</v>
      </c>
      <c r="H3072" s="1">
        <v>0.76975008291033697</v>
      </c>
      <c r="I3072" s="1">
        <f t="shared" si="47"/>
        <v>1.6611853519706539</v>
      </c>
    </row>
    <row r="3073" spans="7:9" x14ac:dyDescent="0.25">
      <c r="G3073" s="1">
        <v>0.88518449415094502</v>
      </c>
      <c r="H3073" s="1">
        <v>0.88143809352289004</v>
      </c>
      <c r="I3073" s="1">
        <f t="shared" si="47"/>
        <v>1.5332451753476699</v>
      </c>
    </row>
    <row r="3074" spans="7:9" x14ac:dyDescent="0.25">
      <c r="G3074" s="1">
        <v>1.1152420433471999</v>
      </c>
      <c r="H3074" s="1">
        <v>1.03660952628931</v>
      </c>
      <c r="I3074" s="1">
        <f t="shared" si="47"/>
        <v>1.6962968607269804</v>
      </c>
    </row>
    <row r="3075" spans="7:9" x14ac:dyDescent="0.25">
      <c r="G3075" s="1">
        <v>1.0460353183034501</v>
      </c>
      <c r="H3075" s="1">
        <v>0.90675483616693298</v>
      </c>
      <c r="I3075" s="1">
        <f t="shared" ref="I3075:I3138" si="48">$D$4*(2-(ABS($B$4-G3075)*2+ABS($C$4-H3075)*2))</f>
        <v>1.8785609642730341</v>
      </c>
    </row>
    <row r="3076" spans="7:9" x14ac:dyDescent="0.25">
      <c r="G3076" s="1">
        <v>0.91807896790104004</v>
      </c>
      <c r="H3076" s="1">
        <v>0.78026863598015805</v>
      </c>
      <c r="I3076" s="1">
        <f t="shared" si="48"/>
        <v>1.396695207762396</v>
      </c>
    </row>
    <row r="3077" spans="7:9" x14ac:dyDescent="0.25">
      <c r="G3077" s="1">
        <v>1.0954165546346899</v>
      </c>
      <c r="H3077" s="1">
        <v>1.0526173946192099</v>
      </c>
      <c r="I3077" s="1">
        <f t="shared" si="48"/>
        <v>1.6855983200309599</v>
      </c>
    </row>
    <row r="3078" spans="7:9" x14ac:dyDescent="0.25">
      <c r="G3078" s="1">
        <v>1.14783193513295</v>
      </c>
      <c r="H3078" s="1">
        <v>1.0568353828964601</v>
      </c>
      <c r="I3078" s="1">
        <f t="shared" si="48"/>
        <v>1.5906653639411801</v>
      </c>
    </row>
    <row r="3079" spans="7:9" x14ac:dyDescent="0.25">
      <c r="G3079" s="1">
        <v>0.96876092719598095</v>
      </c>
      <c r="H3079" s="1">
        <v>0.880446152868682</v>
      </c>
      <c r="I3079" s="1">
        <f t="shared" si="48"/>
        <v>1.6984141601293257</v>
      </c>
    </row>
    <row r="3080" spans="7:9" x14ac:dyDescent="0.25">
      <c r="G3080" s="1">
        <v>1.0224258351723201</v>
      </c>
      <c r="H3080" s="1">
        <v>0.99766001530355597</v>
      </c>
      <c r="I3080" s="1">
        <f t="shared" si="48"/>
        <v>1.6495316397375281</v>
      </c>
    </row>
    <row r="3081" spans="7:9" x14ac:dyDescent="0.25">
      <c r="G3081" s="1">
        <v>1.0753023969192199</v>
      </c>
      <c r="H3081" s="1">
        <v>1.0554028153094399</v>
      </c>
      <c r="I3081" s="1">
        <f t="shared" si="48"/>
        <v>1.6397991632195599</v>
      </c>
    </row>
    <row r="3082" spans="7:9" x14ac:dyDescent="0.25">
      <c r="G3082" s="1">
        <v>0.88922476851985699</v>
      </c>
      <c r="H3082" s="1">
        <v>1.0204754142977299</v>
      </c>
      <c r="I3082" s="1">
        <f t="shared" si="48"/>
        <v>1.337498708444254</v>
      </c>
    </row>
    <row r="3083" spans="7:9" x14ac:dyDescent="0.25">
      <c r="G3083" s="1">
        <v>1.08173620858158</v>
      </c>
      <c r="H3083" s="1">
        <v>1.1436612904502701</v>
      </c>
      <c r="I3083" s="1">
        <f t="shared" si="48"/>
        <v>1.4761498362626198</v>
      </c>
    </row>
    <row r="3084" spans="7:9" x14ac:dyDescent="0.25">
      <c r="G3084" s="1">
        <v>1.03975115693269</v>
      </c>
      <c r="H3084" s="1">
        <v>1.0326660743190399</v>
      </c>
      <c r="I3084" s="1">
        <f t="shared" si="48"/>
        <v>1.6141701652273002</v>
      </c>
    </row>
    <row r="3085" spans="7:9" x14ac:dyDescent="0.25">
      <c r="G3085" s="1">
        <v>0.80040047184351104</v>
      </c>
      <c r="H3085" s="1">
        <v>1.0201987288121599</v>
      </c>
      <c r="I3085" s="1">
        <f t="shared" si="48"/>
        <v>1.1604034860627022</v>
      </c>
    </row>
    <row r="3086" spans="7:9" x14ac:dyDescent="0.25">
      <c r="G3086" s="1">
        <v>0.99836959896391297</v>
      </c>
      <c r="H3086" s="1">
        <v>0.89228892059995302</v>
      </c>
      <c r="I3086" s="1">
        <f t="shared" si="48"/>
        <v>1.7813170391277318</v>
      </c>
    </row>
    <row r="3087" spans="7:9" x14ac:dyDescent="0.25">
      <c r="G3087" s="1">
        <v>1.14055240801453</v>
      </c>
      <c r="H3087" s="1">
        <v>1.0326327513533</v>
      </c>
      <c r="I3087" s="1">
        <f t="shared" si="48"/>
        <v>1.6536296812643403</v>
      </c>
    </row>
    <row r="3088" spans="7:9" x14ac:dyDescent="0.25">
      <c r="G3088" s="1">
        <v>1.12058554520888</v>
      </c>
      <c r="H3088" s="1">
        <v>1.0279385441973601</v>
      </c>
      <c r="I3088" s="1">
        <f t="shared" si="48"/>
        <v>1.7029518211875201</v>
      </c>
    </row>
    <row r="3089" spans="7:9" x14ac:dyDescent="0.25">
      <c r="G3089" s="1">
        <v>1.0589916131036201</v>
      </c>
      <c r="H3089" s="1">
        <v>0.96284494527498199</v>
      </c>
      <c r="I3089" s="1">
        <f t="shared" si="48"/>
        <v>1.7922933356572761</v>
      </c>
    </row>
    <row r="3090" spans="7:9" x14ac:dyDescent="0.25">
      <c r="G3090" s="1">
        <v>0.87132323546930401</v>
      </c>
      <c r="H3090" s="1">
        <v>1.1242760987406299</v>
      </c>
      <c r="I3090" s="1">
        <f t="shared" si="48"/>
        <v>1.094094273457348</v>
      </c>
    </row>
    <row r="3091" spans="7:9" x14ac:dyDescent="0.25">
      <c r="G3091" s="1">
        <v>1.17643060634617</v>
      </c>
      <c r="H3091" s="1">
        <v>1.1806900047940501</v>
      </c>
      <c r="I3091" s="1">
        <f t="shared" si="48"/>
        <v>1.28575877771956</v>
      </c>
    </row>
    <row r="3092" spans="7:9" x14ac:dyDescent="0.25">
      <c r="G3092" s="1">
        <v>1.0997729469536199</v>
      </c>
      <c r="H3092" s="1">
        <v>0.99928479671994197</v>
      </c>
      <c r="I3092" s="1">
        <f t="shared" si="48"/>
        <v>1.8009763004673558</v>
      </c>
    </row>
    <row r="3093" spans="7:9" x14ac:dyDescent="0.25">
      <c r="G3093" s="1">
        <v>0.95148633398694904</v>
      </c>
      <c r="H3093" s="1">
        <v>1.0349359577353301</v>
      </c>
      <c r="I3093" s="1">
        <f t="shared" si="48"/>
        <v>1.4331007525032378</v>
      </c>
    </row>
    <row r="3094" spans="7:9" x14ac:dyDescent="0.25">
      <c r="G3094" s="1">
        <v>0.90150791863853097</v>
      </c>
      <c r="H3094" s="1">
        <v>0.94628022805893397</v>
      </c>
      <c r="I3094" s="1">
        <f t="shared" si="48"/>
        <v>1.5104553811591939</v>
      </c>
    </row>
    <row r="3095" spans="7:9" x14ac:dyDescent="0.25">
      <c r="G3095" s="1">
        <v>1.0438533460463599</v>
      </c>
      <c r="H3095" s="1">
        <v>0.91163075923834502</v>
      </c>
      <c r="I3095" s="1">
        <f t="shared" si="48"/>
        <v>1.8644451736160297</v>
      </c>
    </row>
    <row r="3096" spans="7:9" x14ac:dyDescent="0.25">
      <c r="G3096" s="1">
        <v>1.00461489358344</v>
      </c>
      <c r="H3096" s="1">
        <v>0.98851044370576302</v>
      </c>
      <c r="I3096" s="1">
        <f t="shared" si="48"/>
        <v>1.6322088997553539</v>
      </c>
    </row>
    <row r="3097" spans="7:9" x14ac:dyDescent="0.25">
      <c r="G3097" s="1">
        <v>1.1580647151855501</v>
      </c>
      <c r="H3097" s="1">
        <v>1.1102954359725501</v>
      </c>
      <c r="I3097" s="1">
        <f t="shared" si="48"/>
        <v>1.4632796976837998</v>
      </c>
    </row>
    <row r="3098" spans="7:9" x14ac:dyDescent="0.25">
      <c r="G3098" s="1">
        <v>1.02321917225072</v>
      </c>
      <c r="H3098" s="1">
        <v>0.96768467861277496</v>
      </c>
      <c r="I3098" s="1">
        <f t="shared" si="48"/>
        <v>1.71106898727589</v>
      </c>
    </row>
    <row r="3099" spans="7:9" x14ac:dyDescent="0.25">
      <c r="G3099" s="1">
        <v>0.93047420173348705</v>
      </c>
      <c r="H3099" s="1">
        <v>1.04201211342831</v>
      </c>
      <c r="I3099" s="1">
        <f t="shared" si="48"/>
        <v>1.3769241766103539</v>
      </c>
    </row>
    <row r="3100" spans="7:9" x14ac:dyDescent="0.25">
      <c r="G3100" s="1">
        <v>0.94371983113333902</v>
      </c>
      <c r="H3100" s="1">
        <v>0.971129739198904</v>
      </c>
      <c r="I3100" s="1">
        <f t="shared" si="48"/>
        <v>1.5451801838688699</v>
      </c>
    </row>
    <row r="3101" spans="7:9" x14ac:dyDescent="0.25">
      <c r="G3101" s="1">
        <v>1.0108354892442899</v>
      </c>
      <c r="H3101" s="1">
        <v>0.98426974534039002</v>
      </c>
      <c r="I3101" s="1">
        <f t="shared" si="48"/>
        <v>1.6531314878077996</v>
      </c>
    </row>
    <row r="3102" spans="7:9" x14ac:dyDescent="0.25">
      <c r="G3102" s="1">
        <v>1.0341145644234899</v>
      </c>
      <c r="H3102" s="1">
        <v>0.97822057661292805</v>
      </c>
      <c r="I3102" s="1">
        <f t="shared" si="48"/>
        <v>1.7117879756211236</v>
      </c>
    </row>
    <row r="3103" spans="7:9" x14ac:dyDescent="0.25">
      <c r="G3103" s="1">
        <v>1.1131095240567499</v>
      </c>
      <c r="H3103" s="1">
        <v>0.91458447770050799</v>
      </c>
      <c r="I3103" s="1">
        <f t="shared" si="48"/>
        <v>1.9446119964854844</v>
      </c>
    </row>
    <row r="3104" spans="7:9" x14ac:dyDescent="0.25">
      <c r="G3104" s="1">
        <v>0.97085407673406199</v>
      </c>
      <c r="H3104" s="1">
        <v>0.95638426005872401</v>
      </c>
      <c r="I3104" s="1">
        <f t="shared" si="48"/>
        <v>1.6289396333506758</v>
      </c>
    </row>
    <row r="3105" spans="7:9" x14ac:dyDescent="0.25">
      <c r="G3105" s="1">
        <v>0.95005048644781398</v>
      </c>
      <c r="H3105" s="1">
        <v>0.997959474795726</v>
      </c>
      <c r="I3105" s="1">
        <f t="shared" si="48"/>
        <v>1.5041820233041758</v>
      </c>
    </row>
    <row r="3106" spans="7:9" x14ac:dyDescent="0.25">
      <c r="G3106" s="1">
        <v>0.96012360501649596</v>
      </c>
      <c r="H3106" s="1">
        <v>1.08532726859135</v>
      </c>
      <c r="I3106" s="1">
        <f t="shared" si="48"/>
        <v>1.3495926728502918</v>
      </c>
    </row>
    <row r="3107" spans="7:9" x14ac:dyDescent="0.25">
      <c r="G3107" s="1">
        <v>0.842386273379643</v>
      </c>
      <c r="H3107" s="1">
        <v>0.98218429968176502</v>
      </c>
      <c r="I3107" s="1">
        <f t="shared" si="48"/>
        <v>1.3204039473957558</v>
      </c>
    </row>
    <row r="3108" spans="7:9" x14ac:dyDescent="0.25">
      <c r="G3108" s="1">
        <v>1.1120236454438199</v>
      </c>
      <c r="H3108" s="1">
        <v>1.0646896825354299</v>
      </c>
      <c r="I3108" s="1">
        <f t="shared" si="48"/>
        <v>1.6465733440415005</v>
      </c>
    </row>
    <row r="3109" spans="7:9" x14ac:dyDescent="0.25">
      <c r="G3109" s="1">
        <v>1.0208264558019</v>
      </c>
      <c r="H3109" s="1">
        <v>1.0208087700005199</v>
      </c>
      <c r="I3109" s="1">
        <f t="shared" si="48"/>
        <v>1.60003537160276</v>
      </c>
    </row>
    <row r="3110" spans="7:9" x14ac:dyDescent="0.25">
      <c r="G3110" s="1">
        <v>0.80971620160336799</v>
      </c>
      <c r="H3110" s="1">
        <v>1.0901954851170499</v>
      </c>
      <c r="I3110" s="1">
        <f t="shared" si="48"/>
        <v>1.0390414329726361</v>
      </c>
    </row>
    <row r="3111" spans="7:9" x14ac:dyDescent="0.25">
      <c r="G3111" s="1">
        <v>0.96284485469914705</v>
      </c>
      <c r="H3111" s="1">
        <v>1.0855454397816799</v>
      </c>
      <c r="I3111" s="1">
        <f t="shared" si="48"/>
        <v>1.3545988298349341</v>
      </c>
    </row>
    <row r="3112" spans="7:9" x14ac:dyDescent="0.25">
      <c r="G3112" s="1">
        <v>0.85690427810839298</v>
      </c>
      <c r="H3112" s="1">
        <v>1.05142859092731</v>
      </c>
      <c r="I3112" s="1">
        <f t="shared" si="48"/>
        <v>1.2109513743621658</v>
      </c>
    </row>
    <row r="3113" spans="7:9" x14ac:dyDescent="0.25">
      <c r="G3113" s="1">
        <v>0.94462888663365596</v>
      </c>
      <c r="H3113" s="1">
        <v>0.96410702399447601</v>
      </c>
      <c r="I3113" s="1">
        <f t="shared" si="48"/>
        <v>1.5610437252783598</v>
      </c>
    </row>
    <row r="3114" spans="7:9" x14ac:dyDescent="0.25">
      <c r="G3114" s="1">
        <v>0.91135439810458896</v>
      </c>
      <c r="H3114" s="1">
        <v>1.0088943353150199</v>
      </c>
      <c r="I3114" s="1">
        <f t="shared" si="48"/>
        <v>1.4049201255791379</v>
      </c>
    </row>
    <row r="3115" spans="7:9" x14ac:dyDescent="0.25">
      <c r="G3115" s="1">
        <v>1.0426401069083999</v>
      </c>
      <c r="H3115" s="1">
        <v>1.0085830321743401</v>
      </c>
      <c r="I3115" s="1">
        <f t="shared" si="48"/>
        <v>1.6681141494681195</v>
      </c>
    </row>
    <row r="3116" spans="7:9" x14ac:dyDescent="0.25">
      <c r="G3116" s="1">
        <v>1.00253030709392</v>
      </c>
      <c r="H3116" s="1">
        <v>1.06479775958972</v>
      </c>
      <c r="I3116" s="1">
        <f t="shared" si="48"/>
        <v>1.4754650950083998</v>
      </c>
    </row>
    <row r="3117" spans="7:9" x14ac:dyDescent="0.25">
      <c r="G3117" s="1">
        <v>0.89478074904155303</v>
      </c>
      <c r="H3117" s="1">
        <v>1.0032782225892101</v>
      </c>
      <c r="I3117" s="1">
        <f t="shared" si="48"/>
        <v>1.3830050529046858</v>
      </c>
    </row>
    <row r="3118" spans="7:9" x14ac:dyDescent="0.25">
      <c r="G3118" s="1">
        <v>0.80089837122813001</v>
      </c>
      <c r="H3118" s="1">
        <v>0.82104508399541198</v>
      </c>
      <c r="I3118" s="1">
        <f t="shared" si="48"/>
        <v>1.2438869104470838</v>
      </c>
    </row>
    <row r="3119" spans="7:9" x14ac:dyDescent="0.25">
      <c r="G3119" s="1">
        <v>1.1275944841222501</v>
      </c>
      <c r="H3119" s="1">
        <v>0.83242808839925597</v>
      </c>
      <c r="I3119" s="1">
        <f t="shared" si="48"/>
        <v>1.809667208554012</v>
      </c>
    </row>
    <row r="3120" spans="7:9" x14ac:dyDescent="0.25">
      <c r="G3120" s="1">
        <v>1.0172745699305299</v>
      </c>
      <c r="H3120" s="1">
        <v>0.98221089660645</v>
      </c>
      <c r="I3120" s="1">
        <f t="shared" si="48"/>
        <v>1.6701273466481596</v>
      </c>
    </row>
    <row r="3121" spans="7:9" x14ac:dyDescent="0.25">
      <c r="G3121" s="1">
        <v>1.03392737347701</v>
      </c>
      <c r="H3121" s="1">
        <v>1.06477242155005</v>
      </c>
      <c r="I3121" s="1">
        <f t="shared" si="48"/>
        <v>1.5383099038539199</v>
      </c>
    </row>
    <row r="3122" spans="7:9" x14ac:dyDescent="0.25">
      <c r="G3122" s="1">
        <v>0.92030003422245998</v>
      </c>
      <c r="H3122" s="1">
        <v>1.1656692555730701</v>
      </c>
      <c r="I3122" s="1">
        <f t="shared" si="48"/>
        <v>1.1092615572987796</v>
      </c>
    </row>
    <row r="3123" spans="7:9" x14ac:dyDescent="0.25">
      <c r="G3123" s="1">
        <v>0.84166641304695</v>
      </c>
      <c r="H3123" s="1">
        <v>1.2144817036581801</v>
      </c>
      <c r="I3123" s="1">
        <f t="shared" si="48"/>
        <v>0.85436941877753969</v>
      </c>
    </row>
    <row r="3124" spans="7:9" x14ac:dyDescent="0.25">
      <c r="G3124" s="1">
        <v>0.91633484205527904</v>
      </c>
      <c r="H3124" s="1">
        <v>0.90160842763740801</v>
      </c>
      <c r="I3124" s="1">
        <f t="shared" si="48"/>
        <v>1.6294528288357419</v>
      </c>
    </row>
    <row r="3125" spans="7:9" x14ac:dyDescent="0.25">
      <c r="G3125" s="1">
        <v>1.1046631703887499</v>
      </c>
      <c r="H3125" s="1">
        <v>0.89376483105104298</v>
      </c>
      <c r="I3125" s="1">
        <f t="shared" si="48"/>
        <v>1.9782033213245862</v>
      </c>
    </row>
    <row r="3126" spans="7:9" x14ac:dyDescent="0.25">
      <c r="G3126" s="1">
        <v>0.89108655845152696</v>
      </c>
      <c r="H3126" s="1">
        <v>1.06731863810244</v>
      </c>
      <c r="I3126" s="1">
        <f t="shared" si="48"/>
        <v>1.2475358406981738</v>
      </c>
    </row>
    <row r="3127" spans="7:9" x14ac:dyDescent="0.25">
      <c r="G3127" s="1">
        <v>1.02859218444648</v>
      </c>
      <c r="H3127" s="1">
        <v>1.14280512050278</v>
      </c>
      <c r="I3127" s="1">
        <f t="shared" si="48"/>
        <v>1.3715741278873999</v>
      </c>
    </row>
    <row r="3128" spans="7:9" x14ac:dyDescent="0.25">
      <c r="G3128" s="1">
        <v>1.04947806071948</v>
      </c>
      <c r="H3128" s="1">
        <v>0.84941262271891205</v>
      </c>
      <c r="I3128" s="1">
        <f t="shared" si="48"/>
        <v>1.7977813668767839</v>
      </c>
    </row>
    <row r="3129" spans="7:9" x14ac:dyDescent="0.25">
      <c r="G3129" s="1">
        <v>0.90159592352030804</v>
      </c>
      <c r="H3129" s="1">
        <v>1.0863002125261001</v>
      </c>
      <c r="I3129" s="1">
        <f t="shared" si="48"/>
        <v>1.2305914219884158</v>
      </c>
    </row>
    <row r="3130" spans="7:9" x14ac:dyDescent="0.25">
      <c r="G3130" s="1">
        <v>0.85159892159542205</v>
      </c>
      <c r="H3130" s="1">
        <v>0.83624395559450304</v>
      </c>
      <c r="I3130" s="1">
        <f t="shared" si="48"/>
        <v>1.37568575437985</v>
      </c>
    </row>
    <row r="3131" spans="7:9" x14ac:dyDescent="0.25">
      <c r="G3131" s="1">
        <v>1.1564385020189101</v>
      </c>
      <c r="H3131" s="1">
        <v>0.97564802479880897</v>
      </c>
      <c r="I3131" s="1">
        <f t="shared" si="48"/>
        <v>1.7358269463645621</v>
      </c>
    </row>
    <row r="3132" spans="7:9" x14ac:dyDescent="0.25">
      <c r="G3132" s="1">
        <v>1.1174971960933999</v>
      </c>
      <c r="H3132" s="1">
        <v>0.93897506056381996</v>
      </c>
      <c r="I3132" s="1">
        <f t="shared" si="48"/>
        <v>1.8870554866855604</v>
      </c>
    </row>
    <row r="3133" spans="7:9" x14ac:dyDescent="0.25">
      <c r="G3133" s="1">
        <v>0.93681988683848505</v>
      </c>
      <c r="H3133" s="1">
        <v>0.98372555430817898</v>
      </c>
      <c r="I3133" s="1">
        <f t="shared" si="48"/>
        <v>1.506188665060612</v>
      </c>
    </row>
    <row r="3134" spans="7:9" x14ac:dyDescent="0.25">
      <c r="G3134" s="1">
        <v>0.97558805290708595</v>
      </c>
      <c r="H3134" s="1">
        <v>0.896791848916489</v>
      </c>
      <c r="I3134" s="1">
        <f t="shared" si="48"/>
        <v>1.7447598036471497</v>
      </c>
    </row>
    <row r="3135" spans="7:9" x14ac:dyDescent="0.25">
      <c r="G3135" s="1">
        <v>0.91069420934283096</v>
      </c>
      <c r="H3135" s="1">
        <v>0.993368697139831</v>
      </c>
      <c r="I3135" s="1">
        <f t="shared" si="48"/>
        <v>1.4346510244059998</v>
      </c>
    </row>
    <row r="3136" spans="7:9" x14ac:dyDescent="0.25">
      <c r="G3136" s="1">
        <v>1.0691768502419201</v>
      </c>
      <c r="H3136" s="1">
        <v>1.0787085950164399</v>
      </c>
      <c r="I3136" s="1">
        <f t="shared" si="48"/>
        <v>1.5809365104509603</v>
      </c>
    </row>
    <row r="3137" spans="7:9" x14ac:dyDescent="0.25">
      <c r="G3137" s="1">
        <v>0.87888842618635599</v>
      </c>
      <c r="H3137" s="1">
        <v>0.94275864059082104</v>
      </c>
      <c r="I3137" s="1">
        <f t="shared" si="48"/>
        <v>1.4722595711910698</v>
      </c>
    </row>
    <row r="3138" spans="7:9" x14ac:dyDescent="0.25">
      <c r="G3138" s="1">
        <v>1.00501652173913</v>
      </c>
      <c r="H3138" s="1">
        <v>1.1165252789354301</v>
      </c>
      <c r="I3138" s="1">
        <f t="shared" si="48"/>
        <v>1.3769824856073998</v>
      </c>
    </row>
    <row r="3139" spans="7:9" x14ac:dyDescent="0.25">
      <c r="G3139" s="1">
        <v>1.03790769696928</v>
      </c>
      <c r="H3139" s="1">
        <v>1.00594149660921</v>
      </c>
      <c r="I3139" s="1">
        <f t="shared" ref="I3139:I3202" si="49">$D$4*(2-(ABS($B$4-G3139)*2+ABS($C$4-H3139)*2))</f>
        <v>1.6639324007201399</v>
      </c>
    </row>
    <row r="3140" spans="7:9" x14ac:dyDescent="0.25">
      <c r="G3140" s="1">
        <v>1.03981510141129</v>
      </c>
      <c r="H3140" s="1">
        <v>0.83076377929383305</v>
      </c>
      <c r="I3140" s="1">
        <f t="shared" si="49"/>
        <v>1.7411577614102458</v>
      </c>
    </row>
    <row r="3141" spans="7:9" x14ac:dyDescent="0.25">
      <c r="G3141" s="1">
        <v>1.19532798258596</v>
      </c>
      <c r="H3141" s="1">
        <v>1.08368188431746</v>
      </c>
      <c r="I3141" s="1">
        <f t="shared" si="49"/>
        <v>1.4419802661931602</v>
      </c>
    </row>
    <row r="3142" spans="7:9" x14ac:dyDescent="0.25">
      <c r="G3142" s="1">
        <v>0.83934067668201295</v>
      </c>
      <c r="H3142" s="1">
        <v>1.22770704971529</v>
      </c>
      <c r="I3142" s="1">
        <f t="shared" si="49"/>
        <v>0.8232672539334458</v>
      </c>
    </row>
    <row r="3143" spans="7:9" x14ac:dyDescent="0.25">
      <c r="G3143" s="1">
        <v>1.04289211492676</v>
      </c>
      <c r="H3143" s="1">
        <v>0.91547243929967903</v>
      </c>
      <c r="I3143" s="1">
        <f t="shared" si="49"/>
        <v>1.8548393512541619</v>
      </c>
    </row>
    <row r="3144" spans="7:9" x14ac:dyDescent="0.25">
      <c r="G3144" s="1">
        <v>0.73009977897955503</v>
      </c>
      <c r="H3144" s="1">
        <v>0.93261973136284304</v>
      </c>
      <c r="I3144" s="1">
        <f t="shared" si="49"/>
        <v>1.1949600952334238</v>
      </c>
    </row>
    <row r="3145" spans="7:9" x14ac:dyDescent="0.25">
      <c r="G3145" s="1">
        <v>1.1285580225213501</v>
      </c>
      <c r="H3145" s="1">
        <v>0.91166004418934099</v>
      </c>
      <c r="I3145" s="1">
        <f t="shared" si="49"/>
        <v>1.9195638665786181</v>
      </c>
    </row>
    <row r="3146" spans="7:9" x14ac:dyDescent="0.25">
      <c r="G3146" s="1">
        <v>1.0241764427036899</v>
      </c>
      <c r="H3146" s="1">
        <v>1.0475473119058001</v>
      </c>
      <c r="I3146" s="1">
        <f t="shared" si="49"/>
        <v>1.5532582615957795</v>
      </c>
    </row>
    <row r="3147" spans="7:9" x14ac:dyDescent="0.25">
      <c r="G3147" s="1">
        <v>1.0239242711969301</v>
      </c>
      <c r="H3147" s="1">
        <v>1.2740665106298401</v>
      </c>
      <c r="I3147" s="1">
        <f t="shared" si="49"/>
        <v>1.0997155211341798</v>
      </c>
    </row>
    <row r="3148" spans="7:9" x14ac:dyDescent="0.25">
      <c r="G3148" s="1">
        <v>0.902671335359154</v>
      </c>
      <c r="H3148" s="1">
        <v>1.08030815624704</v>
      </c>
      <c r="I3148" s="1">
        <f t="shared" si="49"/>
        <v>1.2447263582242278</v>
      </c>
    </row>
    <row r="3149" spans="7:9" x14ac:dyDescent="0.25">
      <c r="G3149" s="1">
        <v>0.93872071977840899</v>
      </c>
      <c r="H3149" s="1">
        <v>1.04602562533641</v>
      </c>
      <c r="I3149" s="1">
        <f t="shared" si="49"/>
        <v>1.3853901888839979</v>
      </c>
    </row>
    <row r="3150" spans="7:9" x14ac:dyDescent="0.25">
      <c r="G3150" s="1">
        <v>0.80824946074545601</v>
      </c>
      <c r="H3150" s="1">
        <v>0.87136204474079604</v>
      </c>
      <c r="I3150" s="1">
        <f t="shared" si="49"/>
        <v>1.3592230109725039</v>
      </c>
    </row>
    <row r="3151" spans="7:9" x14ac:dyDescent="0.25">
      <c r="G3151" s="1">
        <v>1.0770614380304599</v>
      </c>
      <c r="H3151" s="1">
        <v>1.0079814261745901</v>
      </c>
      <c r="I3151" s="1">
        <f t="shared" si="49"/>
        <v>1.7381600237117396</v>
      </c>
    </row>
    <row r="3152" spans="7:9" x14ac:dyDescent="0.25">
      <c r="G3152" s="1">
        <v>1.05475177785659</v>
      </c>
      <c r="H3152" s="1">
        <v>1.0076781333595199</v>
      </c>
      <c r="I3152" s="1">
        <f t="shared" si="49"/>
        <v>1.69414728899414</v>
      </c>
    </row>
    <row r="3153" spans="7:9" x14ac:dyDescent="0.25">
      <c r="G3153" s="1">
        <v>0.88041496732199098</v>
      </c>
      <c r="H3153" s="1">
        <v>1.05693846808859</v>
      </c>
      <c r="I3153" s="1">
        <f t="shared" si="49"/>
        <v>1.2469529984668017</v>
      </c>
    </row>
    <row r="3154" spans="7:9" x14ac:dyDescent="0.25">
      <c r="G3154" s="1">
        <v>0.83503256993311403</v>
      </c>
      <c r="H3154" s="1">
        <v>1.2257830822639499</v>
      </c>
      <c r="I3154" s="1">
        <f t="shared" si="49"/>
        <v>0.81849897533832805</v>
      </c>
    </row>
    <row r="3155" spans="7:9" x14ac:dyDescent="0.25">
      <c r="G3155" s="1">
        <v>0.96898101835917805</v>
      </c>
      <c r="H3155" s="1">
        <v>1.1210907155946801</v>
      </c>
      <c r="I3155" s="1">
        <f t="shared" si="49"/>
        <v>1.2957806055289958</v>
      </c>
    </row>
    <row r="3156" spans="7:9" x14ac:dyDescent="0.25">
      <c r="G3156" s="1">
        <v>0.91950425588451801</v>
      </c>
      <c r="H3156" s="1">
        <v>0.97123258747630703</v>
      </c>
      <c r="I3156" s="1">
        <f t="shared" si="49"/>
        <v>1.4965433368164218</v>
      </c>
    </row>
    <row r="3157" spans="7:9" x14ac:dyDescent="0.25">
      <c r="G3157" s="1">
        <v>0.89702272340167999</v>
      </c>
      <c r="H3157" s="1">
        <v>0.90406162875650797</v>
      </c>
      <c r="I3157" s="1">
        <f t="shared" si="49"/>
        <v>1.5859221892903439</v>
      </c>
    </row>
    <row r="3158" spans="7:9" x14ac:dyDescent="0.25">
      <c r="G3158" s="1">
        <v>0.84406276817495296</v>
      </c>
      <c r="H3158" s="1">
        <v>0.98917830125877004</v>
      </c>
      <c r="I3158" s="1">
        <f t="shared" si="49"/>
        <v>1.3097689338323657</v>
      </c>
    </row>
    <row r="3159" spans="7:9" x14ac:dyDescent="0.25">
      <c r="G3159" s="1">
        <v>1.0734405481609099</v>
      </c>
      <c r="H3159" s="1">
        <v>0.99005051031743896</v>
      </c>
      <c r="I3159" s="1">
        <f t="shared" si="49"/>
        <v>1.7667800756869418</v>
      </c>
    </row>
    <row r="3160" spans="7:9" x14ac:dyDescent="0.25">
      <c r="G3160" s="1">
        <v>1.07058517437263</v>
      </c>
      <c r="H3160" s="1">
        <v>0.97202396156767101</v>
      </c>
      <c r="I3160" s="1">
        <f t="shared" si="49"/>
        <v>1.7971224256099179</v>
      </c>
    </row>
    <row r="3161" spans="7:9" x14ac:dyDescent="0.25">
      <c r="G3161" s="1">
        <v>1.02952921765153</v>
      </c>
      <c r="H3161" s="1">
        <v>1.0544351384178601</v>
      </c>
      <c r="I3161" s="1">
        <f t="shared" si="49"/>
        <v>1.5501881584673398</v>
      </c>
    </row>
    <row r="3162" spans="7:9" x14ac:dyDescent="0.25">
      <c r="G3162" s="1">
        <v>1.0104471466557901</v>
      </c>
      <c r="H3162" s="1">
        <v>0.93516315098274805</v>
      </c>
      <c r="I3162" s="1">
        <f t="shared" si="49"/>
        <v>1.7505679913460839</v>
      </c>
    </row>
    <row r="3163" spans="7:9" x14ac:dyDescent="0.25">
      <c r="G3163" s="1">
        <v>0.93435130498088803</v>
      </c>
      <c r="H3163" s="1">
        <v>1.0864367897218801</v>
      </c>
      <c r="I3163" s="1">
        <f t="shared" si="49"/>
        <v>1.2958290305180158</v>
      </c>
    </row>
    <row r="3164" spans="7:9" x14ac:dyDescent="0.25">
      <c r="G3164" s="1">
        <v>1.08814546547783</v>
      </c>
      <c r="H3164" s="1">
        <v>1.0722164331722099</v>
      </c>
      <c r="I3164" s="1">
        <f t="shared" si="49"/>
        <v>1.6318580646112399</v>
      </c>
    </row>
    <row r="3165" spans="7:9" x14ac:dyDescent="0.25">
      <c r="G3165" s="1">
        <v>1.03965371240558</v>
      </c>
      <c r="H3165" s="1">
        <v>1.1231269902516601</v>
      </c>
      <c r="I3165" s="1">
        <f t="shared" si="49"/>
        <v>1.4330534443078398</v>
      </c>
    </row>
    <row r="3166" spans="7:9" x14ac:dyDescent="0.25">
      <c r="G3166" s="1">
        <v>0.85089273310296998</v>
      </c>
      <c r="H3166" s="1">
        <v>0.91937230874648102</v>
      </c>
      <c r="I3166" s="1">
        <f t="shared" si="49"/>
        <v>1.4630408487129778</v>
      </c>
    </row>
    <row r="3167" spans="7:9" x14ac:dyDescent="0.25">
      <c r="G3167" s="1">
        <v>1.0667950125986601</v>
      </c>
      <c r="H3167" s="1">
        <v>1.1757100874934501</v>
      </c>
      <c r="I3167" s="1">
        <f t="shared" si="49"/>
        <v>1.3821698502104198</v>
      </c>
    </row>
    <row r="3168" spans="7:9" x14ac:dyDescent="0.25">
      <c r="G3168" s="1">
        <v>0.98287198517918095</v>
      </c>
      <c r="H3168" s="1">
        <v>0.96606327075409304</v>
      </c>
      <c r="I3168" s="1">
        <f t="shared" si="49"/>
        <v>1.6336174288501757</v>
      </c>
    </row>
    <row r="3169" spans="7:9" x14ac:dyDescent="0.25">
      <c r="G3169" s="1">
        <v>1.0813850913226299</v>
      </c>
      <c r="H3169" s="1">
        <v>1.1166971443056</v>
      </c>
      <c r="I3169" s="1">
        <f t="shared" si="49"/>
        <v>1.5293758940340598</v>
      </c>
    </row>
    <row r="3170" spans="7:9" x14ac:dyDescent="0.25">
      <c r="G3170" s="1">
        <v>1.00487080565381</v>
      </c>
      <c r="H3170" s="1">
        <v>0.80606871986775397</v>
      </c>
      <c r="I3170" s="1">
        <f t="shared" si="49"/>
        <v>1.6218790510431278</v>
      </c>
    </row>
    <row r="3171" spans="7:9" x14ac:dyDescent="0.25">
      <c r="G3171" s="1">
        <v>0.97786543742586896</v>
      </c>
      <c r="H3171" s="1">
        <v>1.07188314608418</v>
      </c>
      <c r="I3171" s="1">
        <f t="shared" si="49"/>
        <v>1.4119645826833778</v>
      </c>
    </row>
    <row r="3172" spans="7:9" x14ac:dyDescent="0.25">
      <c r="G3172" s="1">
        <v>0.98231775758351603</v>
      </c>
      <c r="H3172" s="1">
        <v>0.94368478614216</v>
      </c>
      <c r="I3172" s="1">
        <f t="shared" si="49"/>
        <v>1.6772659428827119</v>
      </c>
    </row>
    <row r="3173" spans="7:9" x14ac:dyDescent="0.25">
      <c r="G3173" s="1">
        <v>1.0460944328119599</v>
      </c>
      <c r="H3173" s="1">
        <v>0.950159945951356</v>
      </c>
      <c r="I3173" s="1">
        <f t="shared" si="49"/>
        <v>1.7918689737212077</v>
      </c>
    </row>
    <row r="3174" spans="7:9" x14ac:dyDescent="0.25">
      <c r="G3174" s="1">
        <v>0.886801208532635</v>
      </c>
      <c r="H3174" s="1">
        <v>1.12242557932362</v>
      </c>
      <c r="I3174" s="1">
        <f t="shared" si="49"/>
        <v>1.1287512584180299</v>
      </c>
    </row>
    <row r="3175" spans="7:9" x14ac:dyDescent="0.25">
      <c r="G3175" s="1">
        <v>0.94750793932274902</v>
      </c>
      <c r="H3175" s="1">
        <v>1.0169250929171501</v>
      </c>
      <c r="I3175" s="1">
        <f t="shared" si="49"/>
        <v>1.4611656928111978</v>
      </c>
    </row>
    <row r="3176" spans="7:9" x14ac:dyDescent="0.25">
      <c r="G3176" s="1">
        <v>1.0100699346095201</v>
      </c>
      <c r="H3176" s="1">
        <v>0.93823229732243396</v>
      </c>
      <c r="I3176" s="1">
        <f t="shared" si="49"/>
        <v>1.7436752745741722</v>
      </c>
    </row>
    <row r="3177" spans="7:9" x14ac:dyDescent="0.25">
      <c r="G3177" s="1">
        <v>0.88917109190875698</v>
      </c>
      <c r="H3177" s="1">
        <v>1.02480648842903</v>
      </c>
      <c r="I3177" s="1">
        <f t="shared" si="49"/>
        <v>1.3287292069594538</v>
      </c>
    </row>
    <row r="3178" spans="7:9" x14ac:dyDescent="0.25">
      <c r="G3178" s="1">
        <v>1.0835989987825201</v>
      </c>
      <c r="H3178" s="1">
        <v>0.998164436803747</v>
      </c>
      <c r="I3178" s="1">
        <f t="shared" si="49"/>
        <v>1.770869123957546</v>
      </c>
    </row>
    <row r="3179" spans="7:9" x14ac:dyDescent="0.25">
      <c r="G3179" s="1">
        <v>0.93628612438874204</v>
      </c>
      <c r="H3179" s="1">
        <v>1.0384847750972701</v>
      </c>
      <c r="I3179" s="1">
        <f t="shared" si="49"/>
        <v>1.3956026985829437</v>
      </c>
    </row>
    <row r="3180" spans="7:9" x14ac:dyDescent="0.25">
      <c r="G3180" s="1">
        <v>0.95932968445590105</v>
      </c>
      <c r="H3180" s="1">
        <v>1.1697630774027901</v>
      </c>
      <c r="I3180" s="1">
        <f t="shared" si="49"/>
        <v>1.1791332141062218</v>
      </c>
    </row>
    <row r="3181" spans="7:9" x14ac:dyDescent="0.25">
      <c r="G3181" s="1">
        <v>1.0693048281094699</v>
      </c>
      <c r="H3181" s="1">
        <v>0.83124548318239899</v>
      </c>
      <c r="I3181" s="1">
        <f t="shared" si="49"/>
        <v>1.8011006225837376</v>
      </c>
    </row>
    <row r="3182" spans="7:9" x14ac:dyDescent="0.25">
      <c r="G3182" s="1">
        <v>1.03114341248619</v>
      </c>
      <c r="H3182" s="1">
        <v>1.0500272020616801</v>
      </c>
      <c r="I3182" s="1">
        <f t="shared" si="49"/>
        <v>1.5622324208490197</v>
      </c>
    </row>
    <row r="3183" spans="7:9" x14ac:dyDescent="0.25">
      <c r="G3183" s="1">
        <v>0.95467898609038404</v>
      </c>
      <c r="H3183" s="1">
        <v>0.90306751563799903</v>
      </c>
      <c r="I3183" s="1">
        <f t="shared" si="49"/>
        <v>1.7032229409047699</v>
      </c>
    </row>
    <row r="3184" spans="7:9" x14ac:dyDescent="0.25">
      <c r="G3184" s="1">
        <v>1.1279184032745899</v>
      </c>
      <c r="H3184" s="1">
        <v>1.05623898269311</v>
      </c>
      <c r="I3184" s="1">
        <f t="shared" si="49"/>
        <v>1.6316852280646004</v>
      </c>
    </row>
    <row r="3185" spans="7:9" x14ac:dyDescent="0.25">
      <c r="G3185" s="1">
        <v>0.924573828732005</v>
      </c>
      <c r="H3185" s="1">
        <v>0.90649736085372501</v>
      </c>
      <c r="I3185" s="1">
        <f t="shared" si="49"/>
        <v>1.6361529357565598</v>
      </c>
    </row>
    <row r="3186" spans="7:9" x14ac:dyDescent="0.25">
      <c r="G3186" s="1">
        <v>1.0609160811657901</v>
      </c>
      <c r="H3186" s="1">
        <v>0.92760258845405197</v>
      </c>
      <c r="I3186" s="1">
        <f t="shared" si="49"/>
        <v>1.866626985423476</v>
      </c>
    </row>
    <row r="3187" spans="7:9" x14ac:dyDescent="0.25">
      <c r="G3187" s="1">
        <v>1.0605399191838201</v>
      </c>
      <c r="H3187" s="1">
        <v>1.0890661652707001</v>
      </c>
      <c r="I3187" s="1">
        <f t="shared" si="49"/>
        <v>1.5429475078262398</v>
      </c>
    </row>
    <row r="3188" spans="7:9" x14ac:dyDescent="0.25">
      <c r="G3188" s="1">
        <v>0.85914448069186899</v>
      </c>
      <c r="H3188" s="1">
        <v>1.0105112245490699</v>
      </c>
      <c r="I3188" s="1">
        <f t="shared" si="49"/>
        <v>1.297266512285598</v>
      </c>
    </row>
    <row r="3189" spans="7:9" x14ac:dyDescent="0.25">
      <c r="G3189" s="1">
        <v>1.0598220861055101</v>
      </c>
      <c r="H3189" s="1">
        <v>0.900990534778638</v>
      </c>
      <c r="I3189" s="1">
        <f t="shared" si="49"/>
        <v>1.9176631026537441</v>
      </c>
    </row>
    <row r="3190" spans="7:9" x14ac:dyDescent="0.25">
      <c r="G3190" s="1">
        <v>1.0372259887678901</v>
      </c>
      <c r="H3190" s="1">
        <v>0.99700550600803906</v>
      </c>
      <c r="I3190" s="1">
        <f t="shared" si="49"/>
        <v>1.6804409655197019</v>
      </c>
    </row>
    <row r="3191" spans="7:9" x14ac:dyDescent="0.25">
      <c r="G3191" s="1">
        <v>0.84584501373858201</v>
      </c>
      <c r="H3191" s="1">
        <v>1.0960341427585201</v>
      </c>
      <c r="I3191" s="1">
        <f t="shared" si="49"/>
        <v>1.0996217419601237</v>
      </c>
    </row>
    <row r="3192" spans="7:9" x14ac:dyDescent="0.25">
      <c r="G3192" s="1">
        <v>0.99728463034725301</v>
      </c>
      <c r="H3192" s="1">
        <v>0.86630535789021301</v>
      </c>
      <c r="I3192" s="1">
        <f t="shared" si="49"/>
        <v>1.7271799764749318</v>
      </c>
    </row>
    <row r="3193" spans="7:9" x14ac:dyDescent="0.25">
      <c r="G3193" s="1">
        <v>1.11329169229197</v>
      </c>
      <c r="H3193" s="1">
        <v>1.1083430647636501</v>
      </c>
      <c r="I3193" s="1">
        <f t="shared" si="49"/>
        <v>1.5567304858887601</v>
      </c>
    </row>
    <row r="3194" spans="7:9" x14ac:dyDescent="0.25">
      <c r="G3194" s="1">
        <v>1.0986739312152201</v>
      </c>
      <c r="H3194" s="1">
        <v>1.0601799736348201</v>
      </c>
      <c r="I3194" s="1">
        <f t="shared" si="49"/>
        <v>1.6769879151607998</v>
      </c>
    </row>
    <row r="3195" spans="7:9" x14ac:dyDescent="0.25">
      <c r="G3195" s="1">
        <v>1.06761748732221</v>
      </c>
      <c r="H3195" s="1">
        <v>0.92954237350532398</v>
      </c>
      <c r="I3195" s="1">
        <f t="shared" si="49"/>
        <v>1.8761502276337718</v>
      </c>
    </row>
    <row r="3196" spans="7:9" x14ac:dyDescent="0.25">
      <c r="G3196" s="1">
        <v>0.94594473923205702</v>
      </c>
      <c r="H3196" s="1">
        <v>1.1353095335832999</v>
      </c>
      <c r="I3196" s="1">
        <f t="shared" si="49"/>
        <v>1.2212704112975141</v>
      </c>
    </row>
    <row r="3197" spans="7:9" x14ac:dyDescent="0.25">
      <c r="G3197" s="1">
        <v>1.08143856377023</v>
      </c>
      <c r="H3197" s="1">
        <v>1.0354584370456399</v>
      </c>
      <c r="I3197" s="1">
        <f t="shared" si="49"/>
        <v>1.69196025344918</v>
      </c>
    </row>
    <row r="3198" spans="7:9" x14ac:dyDescent="0.25">
      <c r="G3198" s="1">
        <v>0.97105287427198395</v>
      </c>
      <c r="H3198" s="1">
        <v>0.93589607047859402</v>
      </c>
      <c r="I3198" s="1">
        <f t="shared" si="49"/>
        <v>1.6703136075867797</v>
      </c>
    </row>
    <row r="3199" spans="7:9" x14ac:dyDescent="0.25">
      <c r="G3199" s="1">
        <v>0.96402259489504005</v>
      </c>
      <c r="H3199" s="1">
        <v>1.0676472483013699</v>
      </c>
      <c r="I3199" s="1">
        <f t="shared" si="49"/>
        <v>1.3927506931873401</v>
      </c>
    </row>
    <row r="3200" spans="7:9" x14ac:dyDescent="0.25">
      <c r="G3200" s="1">
        <v>1.10470304763685</v>
      </c>
      <c r="H3200" s="1">
        <v>0.96597379450072796</v>
      </c>
      <c r="I3200" s="1">
        <f t="shared" si="49"/>
        <v>1.8586463157248443</v>
      </c>
    </row>
    <row r="3201" spans="7:9" x14ac:dyDescent="0.25">
      <c r="G3201" s="1">
        <v>0.93435976104462304</v>
      </c>
      <c r="H3201" s="1">
        <v>0.97030704083771702</v>
      </c>
      <c r="I3201" s="1">
        <f t="shared" si="49"/>
        <v>1.5281054404138119</v>
      </c>
    </row>
    <row r="3202" spans="7:9" x14ac:dyDescent="0.25">
      <c r="G3202" s="1">
        <v>1.0675979803411</v>
      </c>
      <c r="H3202" s="1">
        <v>0.93066639276720997</v>
      </c>
      <c r="I3202" s="1">
        <f t="shared" si="49"/>
        <v>1.8738631751477799</v>
      </c>
    </row>
    <row r="3203" spans="7:9" x14ac:dyDescent="0.25">
      <c r="G3203" s="1">
        <v>1.0798868399700701</v>
      </c>
      <c r="H3203" s="1">
        <v>1.06532191015336</v>
      </c>
      <c r="I3203" s="1">
        <f t="shared" ref="I3203:I3266" si="50">$D$4*(2-(ABS($B$4-G3203)*2+ABS($C$4-H3203)*2))</f>
        <v>1.6291298596334201</v>
      </c>
    </row>
    <row r="3204" spans="7:9" x14ac:dyDescent="0.25">
      <c r="G3204" s="1">
        <v>1.00498064622743</v>
      </c>
      <c r="H3204" s="1">
        <v>1.0742599642705799</v>
      </c>
      <c r="I3204" s="1">
        <f t="shared" si="50"/>
        <v>1.4614413639137001</v>
      </c>
    </row>
    <row r="3205" spans="7:9" x14ac:dyDescent="0.25">
      <c r="G3205" s="1">
        <v>1.0910731440867101</v>
      </c>
      <c r="H3205" s="1">
        <v>1.0587055642488801</v>
      </c>
      <c r="I3205" s="1">
        <f t="shared" si="50"/>
        <v>1.6647351596756599</v>
      </c>
    </row>
    <row r="3206" spans="7:9" x14ac:dyDescent="0.25">
      <c r="G3206" s="1">
        <v>1.1084886329845001</v>
      </c>
      <c r="H3206" s="1">
        <v>1.1675604552529799</v>
      </c>
      <c r="I3206" s="1">
        <f t="shared" si="50"/>
        <v>1.4479018235250403</v>
      </c>
    </row>
    <row r="3207" spans="7:9" x14ac:dyDescent="0.25">
      <c r="G3207" s="1">
        <v>1.0657859769946501</v>
      </c>
      <c r="H3207" s="1">
        <v>1.11984738750018</v>
      </c>
      <c r="I3207" s="1">
        <f t="shared" si="50"/>
        <v>1.49187717898894</v>
      </c>
    </row>
    <row r="3208" spans="7:9" x14ac:dyDescent="0.25">
      <c r="G3208" s="1">
        <v>1.0337246928188599</v>
      </c>
      <c r="H3208" s="1">
        <v>0.87954693403999695</v>
      </c>
      <c r="I3208" s="1">
        <f t="shared" si="50"/>
        <v>1.8265432537177135</v>
      </c>
    </row>
    <row r="3209" spans="7:9" x14ac:dyDescent="0.25">
      <c r="G3209" s="1">
        <v>1.1493568861565899</v>
      </c>
      <c r="H3209" s="1">
        <v>1.1019565299730101</v>
      </c>
      <c r="I3209" s="1">
        <f t="shared" si="50"/>
        <v>1.4973731677408002</v>
      </c>
    </row>
    <row r="3210" spans="7:9" x14ac:dyDescent="0.25">
      <c r="G3210" s="1">
        <v>1.0337766406001101</v>
      </c>
      <c r="H3210" s="1">
        <v>0.96346810010686301</v>
      </c>
      <c r="I3210" s="1">
        <f t="shared" si="50"/>
        <v>1.740617080986494</v>
      </c>
    </row>
    <row r="3211" spans="7:9" x14ac:dyDescent="0.25">
      <c r="G3211" s="1">
        <v>0.97831384061104598</v>
      </c>
      <c r="H3211" s="1">
        <v>0.95371739871149797</v>
      </c>
      <c r="I3211" s="1">
        <f t="shared" si="50"/>
        <v>1.6491928837990959</v>
      </c>
    </row>
    <row r="3212" spans="7:9" x14ac:dyDescent="0.25">
      <c r="G3212" s="1">
        <v>1.1975189318456201</v>
      </c>
      <c r="H3212" s="1">
        <v>1.0470234113708301</v>
      </c>
      <c r="I3212" s="1">
        <f t="shared" si="50"/>
        <v>1.5109153135670998</v>
      </c>
    </row>
    <row r="3213" spans="7:9" x14ac:dyDescent="0.25">
      <c r="G3213" s="1">
        <v>1.05630333473883</v>
      </c>
      <c r="H3213" s="1">
        <v>0.88861509113298398</v>
      </c>
      <c r="I3213" s="1">
        <f t="shared" si="50"/>
        <v>1.8898368517436277</v>
      </c>
    </row>
    <row r="3214" spans="7:9" x14ac:dyDescent="0.25">
      <c r="G3214" s="1">
        <v>1.0091488976279599</v>
      </c>
      <c r="H3214" s="1">
        <v>0.988022742297886</v>
      </c>
      <c r="I3214" s="1">
        <f t="shared" si="50"/>
        <v>1.6422523106601477</v>
      </c>
    </row>
    <row r="3215" spans="7:9" x14ac:dyDescent="0.25">
      <c r="G3215" s="1">
        <v>0.94806708298929898</v>
      </c>
      <c r="H3215" s="1">
        <v>0.98650661026837505</v>
      </c>
      <c r="I3215" s="1">
        <f t="shared" si="50"/>
        <v>1.5231209454418477</v>
      </c>
    </row>
    <row r="3216" spans="7:9" x14ac:dyDescent="0.25">
      <c r="G3216" s="1">
        <v>0.90774417578356803</v>
      </c>
      <c r="H3216" s="1">
        <v>0.92434445830154</v>
      </c>
      <c r="I3216" s="1">
        <f t="shared" si="50"/>
        <v>1.5667994349640559</v>
      </c>
    </row>
    <row r="3217" spans="7:9" x14ac:dyDescent="0.25">
      <c r="G3217" s="1">
        <v>1.05830622454461</v>
      </c>
      <c r="H3217" s="1">
        <v>0.889680794222656</v>
      </c>
      <c r="I3217" s="1">
        <f t="shared" si="50"/>
        <v>1.8959740375345318</v>
      </c>
    </row>
    <row r="3218" spans="7:9" x14ac:dyDescent="0.25">
      <c r="G3218" s="1">
        <v>0.78562417684877295</v>
      </c>
      <c r="H3218" s="1">
        <v>1.0534913969396</v>
      </c>
      <c r="I3218" s="1">
        <f t="shared" si="50"/>
        <v>1.0642655598183457</v>
      </c>
    </row>
    <row r="3219" spans="7:9" x14ac:dyDescent="0.25">
      <c r="G3219" s="1">
        <v>0.96588903612296395</v>
      </c>
      <c r="H3219" s="1">
        <v>1.00923370136706</v>
      </c>
      <c r="I3219" s="1">
        <f t="shared" si="50"/>
        <v>1.5133106695118077</v>
      </c>
    </row>
    <row r="3220" spans="7:9" x14ac:dyDescent="0.25">
      <c r="G3220" s="1">
        <v>0.97391304010882096</v>
      </c>
      <c r="H3220" s="1">
        <v>1.05622152215383</v>
      </c>
      <c r="I3220" s="1">
        <f t="shared" si="50"/>
        <v>1.4353830359099817</v>
      </c>
    </row>
    <row r="3221" spans="7:9" x14ac:dyDescent="0.25">
      <c r="G3221" s="1">
        <v>0.98419133605937204</v>
      </c>
      <c r="H3221" s="1">
        <v>1.0841849280798901</v>
      </c>
      <c r="I3221" s="1">
        <f t="shared" si="50"/>
        <v>1.4000128159589638</v>
      </c>
    </row>
    <row r="3222" spans="7:9" x14ac:dyDescent="0.25">
      <c r="G3222" s="1">
        <v>0.91136238735119501</v>
      </c>
      <c r="H3222" s="1">
        <v>1.0415956525101</v>
      </c>
      <c r="I3222" s="1">
        <f t="shared" si="50"/>
        <v>1.3395334696821899</v>
      </c>
    </row>
    <row r="3223" spans="7:9" x14ac:dyDescent="0.25">
      <c r="G3223" s="1">
        <v>0.99141892499768103</v>
      </c>
      <c r="H3223" s="1">
        <v>0.96318580341098303</v>
      </c>
      <c r="I3223" s="1">
        <f t="shared" si="50"/>
        <v>1.6564662431733959</v>
      </c>
    </row>
    <row r="3224" spans="7:9" x14ac:dyDescent="0.25">
      <c r="G3224" s="1">
        <v>0.98464286228323294</v>
      </c>
      <c r="H3224" s="1">
        <v>1.07497004531466</v>
      </c>
      <c r="I3224" s="1">
        <f t="shared" si="50"/>
        <v>1.4193456339371457</v>
      </c>
    </row>
    <row r="3225" spans="7:9" x14ac:dyDescent="0.25">
      <c r="G3225" s="1">
        <v>1.1846071343774001</v>
      </c>
      <c r="H3225" s="1">
        <v>1.17875095682616</v>
      </c>
      <c r="I3225" s="1">
        <f t="shared" si="50"/>
        <v>1.27328381759288</v>
      </c>
    </row>
    <row r="3226" spans="7:9" x14ac:dyDescent="0.25">
      <c r="G3226" s="1">
        <v>0.98038277545696795</v>
      </c>
      <c r="H3226" s="1">
        <v>1.00314493934198</v>
      </c>
      <c r="I3226" s="1">
        <f t="shared" si="50"/>
        <v>1.5544756722299757</v>
      </c>
    </row>
    <row r="3227" spans="7:9" x14ac:dyDescent="0.25">
      <c r="G3227" s="1">
        <v>1.08095264555455</v>
      </c>
      <c r="H3227" s="1">
        <v>0.94851129685542002</v>
      </c>
      <c r="I3227" s="1">
        <f t="shared" si="50"/>
        <v>1.8648826973982597</v>
      </c>
    </row>
    <row r="3228" spans="7:9" x14ac:dyDescent="0.25">
      <c r="G3228" s="1">
        <v>0.80638374671155599</v>
      </c>
      <c r="H3228" s="1">
        <v>0.86543545986644499</v>
      </c>
      <c r="I3228" s="1">
        <f t="shared" si="50"/>
        <v>1.3436384131560017</v>
      </c>
    </row>
    <row r="3229" spans="7:9" x14ac:dyDescent="0.25">
      <c r="G3229" s="1">
        <v>1.2915756014806701</v>
      </c>
      <c r="H3229" s="1">
        <v>0.97776224250699595</v>
      </c>
      <c r="I3229" s="1">
        <f t="shared" si="50"/>
        <v>1.4613243120246682</v>
      </c>
    </row>
    <row r="3230" spans="7:9" x14ac:dyDescent="0.25">
      <c r="G3230" s="1">
        <v>0.81741428361749602</v>
      </c>
      <c r="H3230" s="1">
        <v>0.96791405440266498</v>
      </c>
      <c r="I3230" s="1">
        <f t="shared" si="50"/>
        <v>1.2990004584296619</v>
      </c>
    </row>
    <row r="3231" spans="7:9" x14ac:dyDescent="0.25">
      <c r="G3231" s="1">
        <v>0.98612527424489205</v>
      </c>
      <c r="H3231" s="1">
        <v>0.81807191450888195</v>
      </c>
      <c r="I3231" s="1">
        <f t="shared" si="50"/>
        <v>1.6083943775075478</v>
      </c>
    </row>
    <row r="3232" spans="7:9" x14ac:dyDescent="0.25">
      <c r="G3232" s="1">
        <v>1.0391506627051399</v>
      </c>
      <c r="H3232" s="1">
        <v>0.94099879399564701</v>
      </c>
      <c r="I3232" s="1">
        <f t="shared" si="50"/>
        <v>1.7963037374189856</v>
      </c>
    </row>
    <row r="3233" spans="7:9" x14ac:dyDescent="0.25">
      <c r="G3233" s="1">
        <v>1.07594163119897</v>
      </c>
      <c r="H3233" s="1">
        <v>0.90277101595698706</v>
      </c>
      <c r="I3233" s="1">
        <f t="shared" si="50"/>
        <v>1.9463412304839658</v>
      </c>
    </row>
    <row r="3234" spans="7:9" x14ac:dyDescent="0.25">
      <c r="G3234" s="1">
        <v>0.98094532517506705</v>
      </c>
      <c r="H3234" s="1">
        <v>0.93889806162004696</v>
      </c>
      <c r="I3234" s="1">
        <f t="shared" si="50"/>
        <v>1.68409452711004</v>
      </c>
    </row>
    <row r="3235" spans="7:9" x14ac:dyDescent="0.25">
      <c r="G3235" s="1">
        <v>0.94705685096288605</v>
      </c>
      <c r="H3235" s="1">
        <v>0.98911431620218304</v>
      </c>
      <c r="I3235" s="1">
        <f t="shared" si="50"/>
        <v>1.5158850695214059</v>
      </c>
    </row>
    <row r="3236" spans="7:9" x14ac:dyDescent="0.25">
      <c r="G3236" s="1">
        <v>0.82436147164067397</v>
      </c>
      <c r="H3236" s="1">
        <v>1.06873176361224</v>
      </c>
      <c r="I3236" s="1">
        <f t="shared" si="50"/>
        <v>1.1112594160568678</v>
      </c>
    </row>
    <row r="3237" spans="7:9" x14ac:dyDescent="0.25">
      <c r="G3237" s="1">
        <v>1.0001264199967099</v>
      </c>
      <c r="H3237" s="1">
        <v>1.12474540078407</v>
      </c>
      <c r="I3237" s="1">
        <f t="shared" si="50"/>
        <v>1.3507620384252796</v>
      </c>
    </row>
    <row r="3238" spans="7:9" x14ac:dyDescent="0.25">
      <c r="G3238" s="1">
        <v>0.91750094439442198</v>
      </c>
      <c r="H3238" s="1">
        <v>0.87062961717227005</v>
      </c>
      <c r="I3238" s="1">
        <f t="shared" si="50"/>
        <v>1.5762611231333838</v>
      </c>
    </row>
    <row r="3239" spans="7:9" x14ac:dyDescent="0.25">
      <c r="G3239" s="1">
        <v>1.05317068903432</v>
      </c>
      <c r="H3239" s="1">
        <v>1.04120062048632</v>
      </c>
      <c r="I3239" s="1">
        <f t="shared" si="50"/>
        <v>1.6239401370959998</v>
      </c>
    </row>
    <row r="3240" spans="7:9" x14ac:dyDescent="0.25">
      <c r="G3240" s="1">
        <v>1.1556458777694401</v>
      </c>
      <c r="H3240" s="1">
        <v>1.00901110277497</v>
      </c>
      <c r="I3240" s="1">
        <f t="shared" si="50"/>
        <v>1.6706860389111802</v>
      </c>
    </row>
    <row r="3241" spans="7:9" x14ac:dyDescent="0.25">
      <c r="G3241" s="1">
        <v>1.01991704405678</v>
      </c>
      <c r="H3241" s="1">
        <v>1.03538981039462</v>
      </c>
      <c r="I3241" s="1">
        <f t="shared" si="50"/>
        <v>1.5690544673243199</v>
      </c>
    </row>
    <row r="3242" spans="7:9" x14ac:dyDescent="0.25">
      <c r="G3242" s="1">
        <v>1.0037073473340401</v>
      </c>
      <c r="H3242" s="1">
        <v>0.82118798292125605</v>
      </c>
      <c r="I3242" s="1">
        <f t="shared" si="50"/>
        <v>1.6497906605105921</v>
      </c>
    </row>
    <row r="3243" spans="7:9" x14ac:dyDescent="0.25">
      <c r="G3243" s="1">
        <v>0.98933691695729897</v>
      </c>
      <c r="H3243" s="1">
        <v>0.96072414187280297</v>
      </c>
      <c r="I3243" s="1">
        <f t="shared" si="50"/>
        <v>1.6572255501689919</v>
      </c>
    </row>
    <row r="3244" spans="7:9" x14ac:dyDescent="0.25">
      <c r="G3244" s="1">
        <v>1.02370645292028</v>
      </c>
      <c r="H3244" s="1">
        <v>1.0442110186726401</v>
      </c>
      <c r="I3244" s="1">
        <f t="shared" si="50"/>
        <v>1.5589908684952796</v>
      </c>
    </row>
    <row r="3245" spans="7:9" x14ac:dyDescent="0.25">
      <c r="G3245" s="1">
        <v>1.0981341269317899</v>
      </c>
      <c r="H3245" s="1">
        <v>1.00443478072471</v>
      </c>
      <c r="I3245" s="1">
        <f t="shared" si="50"/>
        <v>1.7873986924141596</v>
      </c>
    </row>
    <row r="3246" spans="7:9" x14ac:dyDescent="0.25">
      <c r="G3246" s="1">
        <v>1.10688447458406</v>
      </c>
      <c r="H3246" s="1">
        <v>1.022190128688</v>
      </c>
      <c r="I3246" s="1">
        <f t="shared" si="50"/>
        <v>1.7418507934558802</v>
      </c>
    </row>
    <row r="3247" spans="7:9" x14ac:dyDescent="0.25">
      <c r="G3247" s="1">
        <v>1.1371468628274399</v>
      </c>
      <c r="H3247" s="1">
        <v>0.96677686709365995</v>
      </c>
      <c r="I3247" s="1">
        <f t="shared" si="50"/>
        <v>1.7921525401578005</v>
      </c>
    </row>
    <row r="3248" spans="7:9" x14ac:dyDescent="0.25">
      <c r="G3248" s="1">
        <v>1.00408262739929</v>
      </c>
      <c r="H3248" s="1">
        <v>1.03980901058018</v>
      </c>
      <c r="I3248" s="1">
        <f t="shared" si="50"/>
        <v>1.5285472336382198</v>
      </c>
    </row>
    <row r="3249" spans="7:9" x14ac:dyDescent="0.25">
      <c r="G3249" s="1">
        <v>0.94301583292700597</v>
      </c>
      <c r="H3249" s="1">
        <v>0.99751157518802103</v>
      </c>
      <c r="I3249" s="1">
        <f t="shared" si="50"/>
        <v>1.4910085154779698</v>
      </c>
    </row>
    <row r="3250" spans="7:9" x14ac:dyDescent="0.25">
      <c r="G3250" s="1">
        <v>0.99550484506691805</v>
      </c>
      <c r="H3250" s="1">
        <v>0.86569640251448399</v>
      </c>
      <c r="I3250" s="1">
        <f t="shared" si="50"/>
        <v>1.7224024951628039</v>
      </c>
    </row>
    <row r="3251" spans="7:9" x14ac:dyDescent="0.25">
      <c r="G3251" s="1">
        <v>1.2503945680295101</v>
      </c>
      <c r="H3251" s="1">
        <v>0.98876223691695098</v>
      </c>
      <c r="I3251" s="1">
        <f t="shared" si="50"/>
        <v>1.5216863901070781</v>
      </c>
    </row>
    <row r="3252" spans="7:9" x14ac:dyDescent="0.25">
      <c r="G3252" s="1">
        <v>1.0277822995049199</v>
      </c>
      <c r="H3252" s="1">
        <v>0.82955678636493901</v>
      </c>
      <c r="I3252" s="1">
        <f t="shared" si="50"/>
        <v>1.7146781717397177</v>
      </c>
    </row>
    <row r="3253" spans="7:9" x14ac:dyDescent="0.25">
      <c r="G3253" s="1">
        <v>1.2078111618732099</v>
      </c>
      <c r="H3253" s="1">
        <v>0.95405888574071296</v>
      </c>
      <c r="I3253" s="1">
        <f t="shared" si="50"/>
        <v>1.6762599047721545</v>
      </c>
    </row>
    <row r="3254" spans="7:9" x14ac:dyDescent="0.25">
      <c r="G3254" s="1">
        <v>0.96299147832787002</v>
      </c>
      <c r="H3254" s="1">
        <v>0.95329685437147005</v>
      </c>
      <c r="I3254" s="1">
        <f t="shared" si="50"/>
        <v>1.6193892479127998</v>
      </c>
    </row>
    <row r="3255" spans="7:9" x14ac:dyDescent="0.25">
      <c r="G3255" s="1">
        <v>0.81589378920958799</v>
      </c>
      <c r="H3255" s="1">
        <v>1.0417651646883701</v>
      </c>
      <c r="I3255" s="1">
        <f t="shared" si="50"/>
        <v>1.1482572490424356</v>
      </c>
    </row>
    <row r="3256" spans="7:9" x14ac:dyDescent="0.25">
      <c r="G3256" s="1">
        <v>0.92532321042127097</v>
      </c>
      <c r="H3256" s="1">
        <v>0.89148412528098997</v>
      </c>
      <c r="I3256" s="1">
        <f t="shared" si="50"/>
        <v>1.6336146714045217</v>
      </c>
    </row>
    <row r="3257" spans="7:9" x14ac:dyDescent="0.25">
      <c r="G3257" s="1">
        <v>1.22158148424343</v>
      </c>
      <c r="H3257" s="1">
        <v>1.05322770331187</v>
      </c>
      <c r="I3257" s="1">
        <f t="shared" si="50"/>
        <v>1.4503816248894001</v>
      </c>
    </row>
    <row r="3258" spans="7:9" x14ac:dyDescent="0.25">
      <c r="G3258" s="1">
        <v>1.2199840205566399</v>
      </c>
      <c r="H3258" s="1">
        <v>0.90527601300246596</v>
      </c>
      <c r="I3258" s="1">
        <f t="shared" si="50"/>
        <v>1.7494799328817885</v>
      </c>
    </row>
    <row r="3259" spans="7:9" x14ac:dyDescent="0.25">
      <c r="G3259" s="1">
        <v>0.96214288990760699</v>
      </c>
      <c r="H3259" s="1">
        <v>1.07449334709247</v>
      </c>
      <c r="I3259" s="1">
        <f t="shared" si="50"/>
        <v>1.3752990856302738</v>
      </c>
    </row>
    <row r="3260" spans="7:9" x14ac:dyDescent="0.25">
      <c r="G3260" s="1">
        <v>0.91850981909361895</v>
      </c>
      <c r="H3260" s="1">
        <v>1.052442848631</v>
      </c>
      <c r="I3260" s="1">
        <f t="shared" si="50"/>
        <v>1.3321339409252377</v>
      </c>
    </row>
    <row r="3261" spans="7:9" x14ac:dyDescent="0.25">
      <c r="G3261" s="1">
        <v>0.94201139533648204</v>
      </c>
      <c r="H3261" s="1">
        <v>0.981711284299154</v>
      </c>
      <c r="I3261" s="1">
        <f t="shared" si="50"/>
        <v>1.5206002220746559</v>
      </c>
    </row>
    <row r="3262" spans="7:9" x14ac:dyDescent="0.25">
      <c r="G3262" s="1">
        <v>0.90468521455205198</v>
      </c>
      <c r="H3262" s="1">
        <v>0.97699452123671104</v>
      </c>
      <c r="I3262" s="1">
        <f t="shared" si="50"/>
        <v>1.4553813866306817</v>
      </c>
    </row>
    <row r="3263" spans="7:9" x14ac:dyDescent="0.25">
      <c r="G3263" s="1">
        <v>1.20402372030379</v>
      </c>
      <c r="H3263" s="1">
        <v>1.1244630646387599</v>
      </c>
      <c r="I3263" s="1">
        <f t="shared" si="50"/>
        <v>1.3430264301149004</v>
      </c>
    </row>
    <row r="3264" spans="7:9" x14ac:dyDescent="0.25">
      <c r="G3264" s="1">
        <v>0.98627124014725498</v>
      </c>
      <c r="H3264" s="1">
        <v>0.84134393837473598</v>
      </c>
      <c r="I3264" s="1">
        <f t="shared" si="50"/>
        <v>1.6552303570439817</v>
      </c>
    </row>
    <row r="3265" spans="7:9" x14ac:dyDescent="0.25">
      <c r="G3265" s="1">
        <v>1.02442654105836</v>
      </c>
      <c r="H3265" s="1">
        <v>0.76780022611557497</v>
      </c>
      <c r="I3265" s="1">
        <f t="shared" si="50"/>
        <v>1.5844535343478696</v>
      </c>
    </row>
    <row r="3266" spans="7:9" x14ac:dyDescent="0.25">
      <c r="G3266" s="1">
        <v>0.98577287311270601</v>
      </c>
      <c r="H3266" s="1">
        <v>1.01800234363338</v>
      </c>
      <c r="I3266" s="1">
        <f t="shared" si="50"/>
        <v>1.5355410589586518</v>
      </c>
    </row>
    <row r="3267" spans="7:9" x14ac:dyDescent="0.25">
      <c r="G3267" s="1">
        <v>1.04101347700234</v>
      </c>
      <c r="H3267" s="1">
        <v>1.09219579264705</v>
      </c>
      <c r="I3267" s="1">
        <f t="shared" ref="I3267:I3330" si="51">$D$4*(2-(ABS($B$4-G3267)*2+ABS($C$4-H3267)*2))</f>
        <v>1.4976353687105799</v>
      </c>
    </row>
    <row r="3268" spans="7:9" x14ac:dyDescent="0.25">
      <c r="G3268" s="1">
        <v>0.81872455934349997</v>
      </c>
      <c r="H3268" s="1">
        <v>1.00935382675528</v>
      </c>
      <c r="I3268" s="1">
        <f t="shared" si="51"/>
        <v>1.2187414651764399</v>
      </c>
    </row>
    <row r="3269" spans="7:9" x14ac:dyDescent="0.25">
      <c r="G3269" s="1">
        <v>0.87385621766747401</v>
      </c>
      <c r="H3269" s="1">
        <v>0.955466040269349</v>
      </c>
      <c r="I3269" s="1">
        <f t="shared" si="51"/>
        <v>1.4367803547962499</v>
      </c>
    </row>
    <row r="3270" spans="7:9" x14ac:dyDescent="0.25">
      <c r="G3270" s="1">
        <v>0.87466748639235803</v>
      </c>
      <c r="H3270" s="1">
        <v>0.90281945496943905</v>
      </c>
      <c r="I3270" s="1">
        <f t="shared" si="51"/>
        <v>1.5436960628458378</v>
      </c>
    </row>
    <row r="3271" spans="7:9" x14ac:dyDescent="0.25">
      <c r="G3271" s="1">
        <v>1.01927164209935</v>
      </c>
      <c r="H3271" s="1">
        <v>0.93864631255426501</v>
      </c>
      <c r="I3271" s="1">
        <f t="shared" si="51"/>
        <v>1.7612506590901698</v>
      </c>
    </row>
    <row r="3272" spans="7:9" x14ac:dyDescent="0.25">
      <c r="G3272" s="1">
        <v>0.96988856150490799</v>
      </c>
      <c r="H3272" s="1">
        <v>1.2608317440944601</v>
      </c>
      <c r="I3272" s="1">
        <f t="shared" si="51"/>
        <v>1.0181136348208957</v>
      </c>
    </row>
    <row r="3273" spans="7:9" x14ac:dyDescent="0.25">
      <c r="G3273" s="1">
        <v>0.960192761493456</v>
      </c>
      <c r="H3273" s="1">
        <v>0.85870702234788898</v>
      </c>
      <c r="I3273" s="1">
        <f t="shared" si="51"/>
        <v>1.6377995676826897</v>
      </c>
    </row>
    <row r="3274" spans="7:9" x14ac:dyDescent="0.25">
      <c r="G3274" s="1">
        <v>0.99447303515200602</v>
      </c>
      <c r="H3274" s="1">
        <v>1.0217637166118401</v>
      </c>
      <c r="I3274" s="1">
        <f t="shared" si="51"/>
        <v>1.5454186370803318</v>
      </c>
    </row>
    <row r="3275" spans="7:9" x14ac:dyDescent="0.25">
      <c r="G3275" s="1">
        <v>0.99174350832784597</v>
      </c>
      <c r="H3275" s="1">
        <v>0.97962324501033804</v>
      </c>
      <c r="I3275" s="1">
        <f t="shared" si="51"/>
        <v>1.6242405266350157</v>
      </c>
    </row>
    <row r="3276" spans="7:9" x14ac:dyDescent="0.25">
      <c r="G3276" s="1">
        <v>1.07250277423139</v>
      </c>
      <c r="H3276" s="1">
        <v>1.1835971272758401</v>
      </c>
      <c r="I3276" s="1">
        <f t="shared" si="51"/>
        <v>1.3778112939110996</v>
      </c>
    </row>
    <row r="3277" spans="7:9" x14ac:dyDescent="0.25">
      <c r="G3277" s="1">
        <v>0.93409978678143701</v>
      </c>
      <c r="H3277" s="1">
        <v>1.1308229920174999</v>
      </c>
      <c r="I3277" s="1">
        <f t="shared" si="51"/>
        <v>1.2065535895278741</v>
      </c>
    </row>
    <row r="3278" spans="7:9" x14ac:dyDescent="0.25">
      <c r="G3278" s="1">
        <v>0.98845363996628</v>
      </c>
      <c r="H3278" s="1">
        <v>0.94516381556272999</v>
      </c>
      <c r="I3278" s="1">
        <f t="shared" si="51"/>
        <v>1.6865796488070999</v>
      </c>
    </row>
    <row r="3279" spans="7:9" x14ac:dyDescent="0.25">
      <c r="G3279" s="1">
        <v>1.13349194140467</v>
      </c>
      <c r="H3279" s="1">
        <v>0.97720651200593001</v>
      </c>
      <c r="I3279" s="1">
        <f t="shared" si="51"/>
        <v>1.7786030931788002</v>
      </c>
    </row>
    <row r="3280" spans="7:9" x14ac:dyDescent="0.25">
      <c r="G3280" s="1">
        <v>1.03092716050985</v>
      </c>
      <c r="H3280" s="1">
        <v>0.97127314228848605</v>
      </c>
      <c r="I3280" s="1">
        <f t="shared" si="51"/>
        <v>1.7193080364427278</v>
      </c>
    </row>
    <row r="3281" spans="7:9" x14ac:dyDescent="0.25">
      <c r="G3281" s="1">
        <v>0.96781174703579498</v>
      </c>
      <c r="H3281" s="1">
        <v>1.0855019947059601</v>
      </c>
      <c r="I3281" s="1">
        <f t="shared" si="51"/>
        <v>1.3646195046596696</v>
      </c>
    </row>
    <row r="3282" spans="7:9" x14ac:dyDescent="0.25">
      <c r="G3282" s="1">
        <v>0.95646112672313599</v>
      </c>
      <c r="H3282" s="1">
        <v>0.90821701968087298</v>
      </c>
      <c r="I3282" s="1">
        <f t="shared" si="51"/>
        <v>1.6964882140845259</v>
      </c>
    </row>
    <row r="3283" spans="7:9" x14ac:dyDescent="0.25">
      <c r="G3283" s="1">
        <v>1.00383969528524</v>
      </c>
      <c r="H3283" s="1">
        <v>0.99628349226614399</v>
      </c>
      <c r="I3283" s="1">
        <f t="shared" si="51"/>
        <v>1.6151124060381918</v>
      </c>
    </row>
    <row r="3284" spans="7:9" x14ac:dyDescent="0.25">
      <c r="G3284" s="1">
        <v>1.18593671160826</v>
      </c>
      <c r="H3284" s="1">
        <v>0.95628544142636496</v>
      </c>
      <c r="I3284" s="1">
        <f t="shared" si="51"/>
        <v>1.7155556939307504</v>
      </c>
    </row>
    <row r="3285" spans="7:9" x14ac:dyDescent="0.25">
      <c r="G3285" s="1">
        <v>0.95262280579013803</v>
      </c>
      <c r="H3285" s="1">
        <v>0.96677670335664201</v>
      </c>
      <c r="I3285" s="1">
        <f t="shared" si="51"/>
        <v>1.5716922048669919</v>
      </c>
    </row>
    <row r="3286" spans="7:9" x14ac:dyDescent="0.25">
      <c r="G3286" s="1">
        <v>0.96502572512863705</v>
      </c>
      <c r="H3286" s="1">
        <v>0.86554419352643497</v>
      </c>
      <c r="I3286" s="1">
        <f t="shared" si="51"/>
        <v>1.6611398373101438</v>
      </c>
    </row>
    <row r="3287" spans="7:9" x14ac:dyDescent="0.25">
      <c r="G3287" s="1">
        <v>0.94000058851173296</v>
      </c>
      <c r="H3287" s="1">
        <v>0.96446113875036299</v>
      </c>
      <c r="I3287" s="1">
        <f t="shared" si="51"/>
        <v>1.5510788995227398</v>
      </c>
    </row>
    <row r="3288" spans="7:9" x14ac:dyDescent="0.25">
      <c r="G3288" s="1">
        <v>1.0092564683470699</v>
      </c>
      <c r="H3288" s="1">
        <v>1.0698852271989301</v>
      </c>
      <c r="I3288" s="1">
        <f t="shared" si="51"/>
        <v>1.4787424822962796</v>
      </c>
    </row>
    <row r="3289" spans="7:9" x14ac:dyDescent="0.25">
      <c r="G3289" s="1">
        <v>0.92075609423060401</v>
      </c>
      <c r="H3289" s="1">
        <v>0.97998547040228701</v>
      </c>
      <c r="I3289" s="1">
        <f t="shared" si="51"/>
        <v>1.4815412476566339</v>
      </c>
    </row>
    <row r="3290" spans="7:9" x14ac:dyDescent="0.25">
      <c r="G3290" s="1">
        <v>0.89894587231692502</v>
      </c>
      <c r="H3290" s="1">
        <v>0.99452724629646905</v>
      </c>
      <c r="I3290" s="1">
        <f t="shared" si="51"/>
        <v>1.4088372520409118</v>
      </c>
    </row>
    <row r="3291" spans="7:9" x14ac:dyDescent="0.25">
      <c r="G3291" s="1">
        <v>0.90573842730341803</v>
      </c>
      <c r="H3291" s="1">
        <v>0.96420349780970105</v>
      </c>
      <c r="I3291" s="1">
        <f t="shared" si="51"/>
        <v>1.4830698589874338</v>
      </c>
    </row>
    <row r="3292" spans="7:9" x14ac:dyDescent="0.25">
      <c r="G3292" s="1">
        <v>1.0339896213077799</v>
      </c>
      <c r="H3292" s="1">
        <v>0.99648751771428101</v>
      </c>
      <c r="I3292" s="1">
        <f t="shared" si="51"/>
        <v>1.6750042071869977</v>
      </c>
    </row>
    <row r="3293" spans="7:9" x14ac:dyDescent="0.25">
      <c r="G3293" s="1">
        <v>0.85429042437521396</v>
      </c>
      <c r="H3293" s="1">
        <v>1.2570622626233301</v>
      </c>
      <c r="I3293" s="1">
        <f t="shared" si="51"/>
        <v>0.7944563235037676</v>
      </c>
    </row>
    <row r="3294" spans="7:9" x14ac:dyDescent="0.25">
      <c r="G3294" s="1">
        <v>1.13698052120325</v>
      </c>
      <c r="H3294" s="1">
        <v>0.86767692533913698</v>
      </c>
      <c r="I3294" s="1">
        <f t="shared" si="51"/>
        <v>1.8613928082717741</v>
      </c>
    </row>
    <row r="3295" spans="7:9" x14ac:dyDescent="0.25">
      <c r="G3295" s="1">
        <v>1.04591157864832</v>
      </c>
      <c r="H3295" s="1">
        <v>0.83013913908630199</v>
      </c>
      <c r="I3295" s="1">
        <f t="shared" si="51"/>
        <v>1.7521014354692437</v>
      </c>
    </row>
    <row r="3296" spans="7:9" x14ac:dyDescent="0.25">
      <c r="G3296" s="1">
        <v>1.0653024248477001</v>
      </c>
      <c r="H3296" s="1">
        <v>0.96587941147443201</v>
      </c>
      <c r="I3296" s="1">
        <f t="shared" si="51"/>
        <v>1.798846026746536</v>
      </c>
    </row>
    <row r="3297" spans="7:9" x14ac:dyDescent="0.25">
      <c r="G3297" s="1">
        <v>1.15744511850065</v>
      </c>
      <c r="H3297" s="1">
        <v>0.97164008265584201</v>
      </c>
      <c r="I3297" s="1">
        <f t="shared" si="51"/>
        <v>1.7418295976870162</v>
      </c>
    </row>
    <row r="3298" spans="7:9" x14ac:dyDescent="0.25">
      <c r="G3298" s="1">
        <v>1.0287825003206199</v>
      </c>
      <c r="H3298" s="1">
        <v>1.01964514635202</v>
      </c>
      <c r="I3298" s="1">
        <f t="shared" si="51"/>
        <v>1.6182747079371997</v>
      </c>
    </row>
    <row r="3299" spans="7:9" x14ac:dyDescent="0.25">
      <c r="G3299" s="1">
        <v>0.95452417975250803</v>
      </c>
      <c r="H3299" s="1">
        <v>1.0620299737441701</v>
      </c>
      <c r="I3299" s="1">
        <f t="shared" si="51"/>
        <v>1.3849884120166758</v>
      </c>
    </row>
    <row r="3300" spans="7:9" x14ac:dyDescent="0.25">
      <c r="G3300" s="1">
        <v>0.965113084926009</v>
      </c>
      <c r="H3300" s="1">
        <v>0.95529983104974903</v>
      </c>
      <c r="I3300" s="1">
        <f t="shared" si="51"/>
        <v>1.6196265077525198</v>
      </c>
    </row>
    <row r="3301" spans="7:9" x14ac:dyDescent="0.25">
      <c r="G3301" s="1">
        <v>0.631363040903265</v>
      </c>
      <c r="H3301" s="1">
        <v>0.87559563337826496</v>
      </c>
      <c r="I3301" s="1">
        <f t="shared" si="51"/>
        <v>1.0139173485630597</v>
      </c>
    </row>
    <row r="3302" spans="7:9" x14ac:dyDescent="0.25">
      <c r="G3302" s="1">
        <v>1.14472999773287</v>
      </c>
      <c r="H3302" s="1">
        <v>0.82221527200462696</v>
      </c>
      <c r="I3302" s="1">
        <f t="shared" si="51"/>
        <v>1.7549705485435141</v>
      </c>
    </row>
    <row r="3303" spans="7:9" x14ac:dyDescent="0.25">
      <c r="G3303" s="1">
        <v>0.82795129697582304</v>
      </c>
      <c r="H3303" s="1">
        <v>1.07455917852079</v>
      </c>
      <c r="I3303" s="1">
        <f t="shared" si="51"/>
        <v>1.106784236910066</v>
      </c>
    </row>
    <row r="3304" spans="7:9" x14ac:dyDescent="0.25">
      <c r="G3304" s="1">
        <v>1.1114367518778701</v>
      </c>
      <c r="H3304" s="1">
        <v>0.89678856654151895</v>
      </c>
      <c r="I3304" s="1">
        <f t="shared" si="51"/>
        <v>1.9707036293272979</v>
      </c>
    </row>
    <row r="3305" spans="7:9" x14ac:dyDescent="0.25">
      <c r="G3305" s="1">
        <v>0.97492389109324196</v>
      </c>
      <c r="H3305" s="1">
        <v>1.004092458408</v>
      </c>
      <c r="I3305" s="1">
        <f t="shared" si="51"/>
        <v>1.5416628653704838</v>
      </c>
    </row>
    <row r="3306" spans="7:9" x14ac:dyDescent="0.25">
      <c r="G3306" s="1">
        <v>0.84227980340211805</v>
      </c>
      <c r="H3306" s="1">
        <v>0.97437803360766995</v>
      </c>
      <c r="I3306" s="1">
        <f t="shared" si="51"/>
        <v>1.3358035395888961</v>
      </c>
    </row>
    <row r="3307" spans="7:9" x14ac:dyDescent="0.25">
      <c r="G3307" s="1">
        <v>0.93589288670668602</v>
      </c>
      <c r="H3307" s="1">
        <v>1.01666881344099</v>
      </c>
      <c r="I3307" s="1">
        <f t="shared" si="51"/>
        <v>1.4384481465313919</v>
      </c>
    </row>
    <row r="3308" spans="7:9" x14ac:dyDescent="0.25">
      <c r="G3308" s="1">
        <v>0.92944667836909101</v>
      </c>
      <c r="H3308" s="1">
        <v>1.0277238769278301</v>
      </c>
      <c r="I3308" s="1">
        <f t="shared" si="51"/>
        <v>1.4034456028825217</v>
      </c>
    </row>
    <row r="3309" spans="7:9" x14ac:dyDescent="0.25">
      <c r="G3309" s="1">
        <v>0.91089841985355402</v>
      </c>
      <c r="H3309" s="1">
        <v>1.17215421916875</v>
      </c>
      <c r="I3309" s="1">
        <f t="shared" si="51"/>
        <v>1.077488401369608</v>
      </c>
    </row>
    <row r="3310" spans="7:9" x14ac:dyDescent="0.25">
      <c r="G3310" s="1">
        <v>0.97745027000880502</v>
      </c>
      <c r="H3310" s="1">
        <v>0.96182478525832804</v>
      </c>
      <c r="I3310" s="1">
        <f t="shared" si="51"/>
        <v>1.6312509695009538</v>
      </c>
    </row>
    <row r="3311" spans="7:9" x14ac:dyDescent="0.25">
      <c r="G3311" s="1">
        <v>1.0686551166643501</v>
      </c>
      <c r="H3311" s="1">
        <v>0.89103023032218298</v>
      </c>
      <c r="I3311" s="1">
        <f t="shared" si="51"/>
        <v>1.9193706939730659</v>
      </c>
    </row>
    <row r="3312" spans="7:9" x14ac:dyDescent="0.25">
      <c r="G3312" s="1">
        <v>1.00091488320934</v>
      </c>
      <c r="H3312" s="1">
        <v>0.89638654223882896</v>
      </c>
      <c r="I3312" s="1">
        <f t="shared" si="51"/>
        <v>1.7946028508963376</v>
      </c>
    </row>
    <row r="3313" spans="7:9" x14ac:dyDescent="0.25">
      <c r="G3313" s="1">
        <v>0.986172442970908</v>
      </c>
      <c r="H3313" s="1">
        <v>1.1260973038059401</v>
      </c>
      <c r="I3313" s="1">
        <f t="shared" si="51"/>
        <v>1.3201502783299357</v>
      </c>
    </row>
    <row r="3314" spans="7:9" x14ac:dyDescent="0.25">
      <c r="G3314" s="1">
        <v>0.87486494599000697</v>
      </c>
      <c r="H3314" s="1">
        <v>1.0177420748975201</v>
      </c>
      <c r="I3314" s="1">
        <f t="shared" si="51"/>
        <v>1.3142457421849736</v>
      </c>
    </row>
    <row r="3315" spans="7:9" x14ac:dyDescent="0.25">
      <c r="G3315" s="1">
        <v>0.91742248097593404</v>
      </c>
      <c r="H3315" s="1">
        <v>1.12317618261463</v>
      </c>
      <c r="I3315" s="1">
        <f t="shared" si="51"/>
        <v>1.1884925967226079</v>
      </c>
    </row>
    <row r="3316" spans="7:9" x14ac:dyDescent="0.25">
      <c r="G3316" s="1">
        <v>0.94038511790750101</v>
      </c>
      <c r="H3316" s="1">
        <v>1.04619159043268</v>
      </c>
      <c r="I3316" s="1">
        <f t="shared" si="51"/>
        <v>1.388387054949642</v>
      </c>
    </row>
    <row r="3317" spans="7:9" x14ac:dyDescent="0.25">
      <c r="G3317" s="1">
        <v>1.18035211715502</v>
      </c>
      <c r="H3317" s="1">
        <v>1.1675319267817099</v>
      </c>
      <c r="I3317" s="1">
        <f t="shared" si="51"/>
        <v>1.3042319121265404</v>
      </c>
    </row>
    <row r="3318" spans="7:9" x14ac:dyDescent="0.25">
      <c r="G3318" s="1">
        <v>0.94624332345564</v>
      </c>
      <c r="H3318" s="1">
        <v>1.0339565104959501</v>
      </c>
      <c r="I3318" s="1">
        <f t="shared" si="51"/>
        <v>1.4245736259193797</v>
      </c>
    </row>
    <row r="3319" spans="7:9" x14ac:dyDescent="0.25">
      <c r="G3319" s="1">
        <v>1.04872832972069</v>
      </c>
      <c r="H3319" s="1">
        <v>1.03650549520658</v>
      </c>
      <c r="I3319" s="1">
        <f t="shared" si="51"/>
        <v>1.6244456690282199</v>
      </c>
    </row>
    <row r="3320" spans="7:9" x14ac:dyDescent="0.25">
      <c r="G3320" s="1">
        <v>0.879236018686534</v>
      </c>
      <c r="H3320" s="1">
        <v>0.93811763624696998</v>
      </c>
      <c r="I3320" s="1">
        <f t="shared" si="51"/>
        <v>1.4822367648791279</v>
      </c>
    </row>
    <row r="3321" spans="7:9" x14ac:dyDescent="0.25">
      <c r="G3321" s="1">
        <v>0.97035524769633896</v>
      </c>
      <c r="H3321" s="1">
        <v>1.1712078523832701</v>
      </c>
      <c r="I3321" s="1">
        <f t="shared" si="51"/>
        <v>1.1982947906261376</v>
      </c>
    </row>
    <row r="3322" spans="7:9" x14ac:dyDescent="0.25">
      <c r="G3322" s="1">
        <v>1.03200323418819</v>
      </c>
      <c r="H3322" s="1">
        <v>0.966311106825403</v>
      </c>
      <c r="I3322" s="1">
        <f t="shared" si="51"/>
        <v>1.7313842547255738</v>
      </c>
    </row>
    <row r="3323" spans="7:9" x14ac:dyDescent="0.25">
      <c r="G3323" s="1">
        <v>1.01189648980366</v>
      </c>
      <c r="H3323" s="1">
        <v>0.91720379665726504</v>
      </c>
      <c r="I3323" s="1">
        <f t="shared" si="51"/>
        <v>1.7893853862927898</v>
      </c>
    </row>
    <row r="3324" spans="7:9" x14ac:dyDescent="0.25">
      <c r="G3324" s="1">
        <v>1.0600722631446</v>
      </c>
      <c r="H3324" s="1">
        <v>0.91406964528691803</v>
      </c>
      <c r="I3324" s="1">
        <f t="shared" si="51"/>
        <v>1.8920052357153638</v>
      </c>
    </row>
    <row r="3325" spans="7:9" x14ac:dyDescent="0.25">
      <c r="G3325" s="1">
        <v>0.83690673251252601</v>
      </c>
      <c r="H3325" s="1">
        <v>0.93050978280630203</v>
      </c>
      <c r="I3325" s="1">
        <f t="shared" si="51"/>
        <v>1.4127938994124478</v>
      </c>
    </row>
    <row r="3326" spans="7:9" x14ac:dyDescent="0.25">
      <c r="G3326" s="1">
        <v>1.07659154464363</v>
      </c>
      <c r="H3326" s="1">
        <v>1.01233059144277</v>
      </c>
      <c r="I3326" s="1">
        <f t="shared" si="51"/>
        <v>1.7285219064017199</v>
      </c>
    </row>
    <row r="3327" spans="7:9" x14ac:dyDescent="0.25">
      <c r="G3327" s="1">
        <v>0.79575298058334898</v>
      </c>
      <c r="H3327" s="1">
        <v>0.97881385344890504</v>
      </c>
      <c r="I3327" s="1">
        <f t="shared" si="51"/>
        <v>1.2338782542688878</v>
      </c>
    </row>
    <row r="3328" spans="7:9" x14ac:dyDescent="0.25">
      <c r="G3328" s="1">
        <v>1.01563818032399</v>
      </c>
      <c r="H3328" s="1">
        <v>0.988702453308546</v>
      </c>
      <c r="I3328" s="1">
        <f t="shared" si="51"/>
        <v>1.6538714540308879</v>
      </c>
    </row>
    <row r="3329" spans="7:9" x14ac:dyDescent="0.25">
      <c r="G3329" s="1">
        <v>1.06469243405403</v>
      </c>
      <c r="H3329" s="1">
        <v>0.91224548226381896</v>
      </c>
      <c r="I3329" s="1">
        <f t="shared" si="51"/>
        <v>1.904893903580422</v>
      </c>
    </row>
    <row r="3330" spans="7:9" x14ac:dyDescent="0.25">
      <c r="G3330" s="1">
        <v>0.95559297333528204</v>
      </c>
      <c r="H3330" s="1">
        <v>1.10586512041093</v>
      </c>
      <c r="I3330" s="1">
        <f t="shared" si="51"/>
        <v>1.299455705848704</v>
      </c>
    </row>
    <row r="3331" spans="7:9" x14ac:dyDescent="0.25">
      <c r="G3331" s="1">
        <v>0.95899762366175301</v>
      </c>
      <c r="H3331" s="1">
        <v>0.932175826235767</v>
      </c>
      <c r="I3331" s="1">
        <f t="shared" ref="I3331:I3394" si="52">$D$4*(2-(ABS($B$4-G3331)*2+ABS($C$4-H3331)*2))</f>
        <v>1.6536435948519719</v>
      </c>
    </row>
    <row r="3332" spans="7:9" x14ac:dyDescent="0.25">
      <c r="G3332" s="1">
        <v>0.82348393910463602</v>
      </c>
      <c r="H3332" s="1">
        <v>0.97184105817237598</v>
      </c>
      <c r="I3332" s="1">
        <f t="shared" si="52"/>
        <v>1.3032857618645199</v>
      </c>
    </row>
    <row r="3333" spans="7:9" x14ac:dyDescent="0.25">
      <c r="G3333" s="1">
        <v>1.0827154026203001</v>
      </c>
      <c r="H3333" s="1">
        <v>0.90436065902958696</v>
      </c>
      <c r="I3333" s="1">
        <f t="shared" si="52"/>
        <v>1.9567094871814261</v>
      </c>
    </row>
    <row r="3334" spans="7:9" x14ac:dyDescent="0.25">
      <c r="G3334" s="1">
        <v>0.94780404676730901</v>
      </c>
      <c r="H3334" s="1">
        <v>0.95967486123901702</v>
      </c>
      <c r="I3334" s="1">
        <f t="shared" si="52"/>
        <v>1.5762583710565838</v>
      </c>
    </row>
    <row r="3335" spans="7:9" x14ac:dyDescent="0.25">
      <c r="G3335" s="1">
        <v>1.10409790242381</v>
      </c>
      <c r="H3335" s="1">
        <v>1.13182365995419</v>
      </c>
      <c r="I3335" s="1">
        <f t="shared" si="52"/>
        <v>1.5281568752440002</v>
      </c>
    </row>
    <row r="3336" spans="7:9" x14ac:dyDescent="0.25">
      <c r="G3336" s="1">
        <v>1.01977329772343</v>
      </c>
      <c r="H3336" s="1">
        <v>1.13522598147375</v>
      </c>
      <c r="I3336" s="1">
        <f t="shared" si="52"/>
        <v>1.3690946324993598</v>
      </c>
    </row>
    <row r="3337" spans="7:9" x14ac:dyDescent="0.25">
      <c r="G3337" s="1">
        <v>0.947397533696684</v>
      </c>
      <c r="H3337" s="1">
        <v>1.0584708044511999</v>
      </c>
      <c r="I3337" s="1">
        <f t="shared" si="52"/>
        <v>1.3778534584909681</v>
      </c>
    </row>
    <row r="3338" spans="7:9" x14ac:dyDescent="0.25">
      <c r="G3338" s="1">
        <v>1.0022583184257201</v>
      </c>
      <c r="H3338" s="1">
        <v>1.0459678788740101</v>
      </c>
      <c r="I3338" s="1">
        <f t="shared" si="52"/>
        <v>1.5125808791034199</v>
      </c>
    </row>
    <row r="3339" spans="7:9" x14ac:dyDescent="0.25">
      <c r="G3339" s="1">
        <v>0.85534448477821601</v>
      </c>
      <c r="H3339" s="1">
        <v>0.88970078466874103</v>
      </c>
      <c r="I3339" s="1">
        <f t="shared" si="52"/>
        <v>1.4900905388939139</v>
      </c>
    </row>
    <row r="3340" spans="7:9" x14ac:dyDescent="0.25">
      <c r="G3340" s="1">
        <v>1.02372843165775</v>
      </c>
      <c r="H3340" s="1">
        <v>1.13963888079749</v>
      </c>
      <c r="I3340" s="1">
        <f t="shared" si="52"/>
        <v>1.3681791017205198</v>
      </c>
    </row>
    <row r="3341" spans="7:9" x14ac:dyDescent="0.25">
      <c r="G3341" s="1">
        <v>1.0568219725401</v>
      </c>
      <c r="H3341" s="1">
        <v>1.2295661423659601</v>
      </c>
      <c r="I3341" s="1">
        <f t="shared" si="52"/>
        <v>1.2545116603482798</v>
      </c>
    </row>
    <row r="3342" spans="7:9" x14ac:dyDescent="0.25">
      <c r="G3342" s="1">
        <v>1.0211323709524001</v>
      </c>
      <c r="H3342" s="1">
        <v>1.0516053102076099</v>
      </c>
      <c r="I3342" s="1">
        <f t="shared" si="52"/>
        <v>1.5390541214895801</v>
      </c>
    </row>
    <row r="3343" spans="7:9" x14ac:dyDescent="0.25">
      <c r="G3343" s="1">
        <v>1.09740582114328</v>
      </c>
      <c r="H3343" s="1">
        <v>0.988019165999652</v>
      </c>
      <c r="I3343" s="1">
        <f t="shared" si="52"/>
        <v>1.8187733102872559</v>
      </c>
    </row>
    <row r="3344" spans="7:9" x14ac:dyDescent="0.25">
      <c r="G3344" s="1">
        <v>0.92629419123005896</v>
      </c>
      <c r="H3344" s="1">
        <v>0.970998849976482</v>
      </c>
      <c r="I3344" s="1">
        <f t="shared" si="52"/>
        <v>1.5105906825071538</v>
      </c>
    </row>
    <row r="3345" spans="7:9" x14ac:dyDescent="0.25">
      <c r="G3345" s="1">
        <v>0.91017787351463697</v>
      </c>
      <c r="H3345" s="1">
        <v>1.05890142299005</v>
      </c>
      <c r="I3345" s="1">
        <f t="shared" si="52"/>
        <v>1.3025529010491739</v>
      </c>
    </row>
    <row r="3346" spans="7:9" x14ac:dyDescent="0.25">
      <c r="G3346" s="1">
        <v>1.0721933660124801</v>
      </c>
      <c r="H3346" s="1">
        <v>1.2909565668294001</v>
      </c>
      <c r="I3346" s="1">
        <f t="shared" si="52"/>
        <v>1.1624735983661598</v>
      </c>
    </row>
    <row r="3347" spans="7:9" x14ac:dyDescent="0.25">
      <c r="G3347" s="1">
        <v>1.1051509885683799</v>
      </c>
      <c r="H3347" s="1">
        <v>0.87454995606392705</v>
      </c>
      <c r="I3347" s="1">
        <f t="shared" si="52"/>
        <v>1.9387979349910944</v>
      </c>
    </row>
    <row r="3348" spans="7:9" x14ac:dyDescent="0.25">
      <c r="G3348" s="1">
        <v>1.0722835846627901</v>
      </c>
      <c r="H3348" s="1">
        <v>0.913204834475139</v>
      </c>
      <c r="I3348" s="1">
        <f t="shared" si="52"/>
        <v>1.918157500375302</v>
      </c>
    </row>
    <row r="3349" spans="7:9" x14ac:dyDescent="0.25">
      <c r="G3349" s="1">
        <v>1.0258223796735799</v>
      </c>
      <c r="H3349" s="1">
        <v>1.1165683925959</v>
      </c>
      <c r="I3349" s="1">
        <f t="shared" si="52"/>
        <v>1.4185079741553597</v>
      </c>
    </row>
    <row r="3350" spans="7:9" x14ac:dyDescent="0.25">
      <c r="G3350" s="1">
        <v>1.03974417733947</v>
      </c>
      <c r="H3350" s="1">
        <v>1.1595469477451801</v>
      </c>
      <c r="I3350" s="1">
        <f t="shared" si="52"/>
        <v>1.3603944591885797</v>
      </c>
    </row>
    <row r="3351" spans="7:9" x14ac:dyDescent="0.25">
      <c r="G3351" s="1">
        <v>1.12327746592415</v>
      </c>
      <c r="H3351" s="1">
        <v>0.85988133174672599</v>
      </c>
      <c r="I3351" s="1">
        <f t="shared" si="52"/>
        <v>1.8732077316451521</v>
      </c>
    </row>
    <row r="3352" spans="7:9" x14ac:dyDescent="0.25">
      <c r="G3352" s="1">
        <v>1.0323197328963301</v>
      </c>
      <c r="H3352" s="1">
        <v>0.94709785446863703</v>
      </c>
      <c r="I3352" s="1">
        <f t="shared" si="52"/>
        <v>1.7704437568553859</v>
      </c>
    </row>
    <row r="3353" spans="7:9" x14ac:dyDescent="0.25">
      <c r="G3353" s="1">
        <v>1.07118377658593</v>
      </c>
      <c r="H3353" s="1">
        <v>1.0251637768695501</v>
      </c>
      <c r="I3353" s="1">
        <f t="shared" si="52"/>
        <v>1.6920399994327597</v>
      </c>
    </row>
    <row r="3354" spans="7:9" x14ac:dyDescent="0.25">
      <c r="G3354" s="1">
        <v>1.1408148696529901</v>
      </c>
      <c r="H3354" s="1">
        <v>0.99881881473912404</v>
      </c>
      <c r="I3354" s="1">
        <f t="shared" si="52"/>
        <v>1.720732631215772</v>
      </c>
    </row>
    <row r="3355" spans="7:9" x14ac:dyDescent="0.25">
      <c r="G3355" s="1">
        <v>0.92931005297667602</v>
      </c>
      <c r="H3355" s="1">
        <v>1.07676919546365</v>
      </c>
      <c r="I3355" s="1">
        <f t="shared" si="52"/>
        <v>1.3050817150260519</v>
      </c>
    </row>
    <row r="3356" spans="7:9" x14ac:dyDescent="0.25">
      <c r="G3356" s="1">
        <v>1.01182216437534</v>
      </c>
      <c r="H3356" s="1">
        <v>1.2220485829310299</v>
      </c>
      <c r="I3356" s="1">
        <f t="shared" si="52"/>
        <v>1.17954716288862</v>
      </c>
    </row>
    <row r="3357" spans="7:9" x14ac:dyDescent="0.25">
      <c r="G3357" s="1">
        <v>1.0488552029959299</v>
      </c>
      <c r="H3357" s="1">
        <v>0.88910556293638798</v>
      </c>
      <c r="I3357" s="1">
        <f t="shared" si="52"/>
        <v>1.8759215318646356</v>
      </c>
    </row>
    <row r="3358" spans="7:9" x14ac:dyDescent="0.25">
      <c r="G3358" s="1">
        <v>0.98853450334669202</v>
      </c>
      <c r="H3358" s="1">
        <v>0.84977438494625002</v>
      </c>
      <c r="I3358" s="1">
        <f t="shared" si="52"/>
        <v>1.6766177765858838</v>
      </c>
    </row>
    <row r="3359" spans="7:9" x14ac:dyDescent="0.25">
      <c r="G3359" s="1">
        <v>1.0184379021821699</v>
      </c>
      <c r="H3359" s="1">
        <v>0.83944733926508397</v>
      </c>
      <c r="I3359" s="1">
        <f t="shared" si="52"/>
        <v>1.7157704828945075</v>
      </c>
    </row>
    <row r="3360" spans="7:9" x14ac:dyDescent="0.25">
      <c r="G3360" s="1">
        <v>1.0379484267936601</v>
      </c>
      <c r="H3360" s="1">
        <v>1.0479217106184799</v>
      </c>
      <c r="I3360" s="1">
        <f t="shared" si="52"/>
        <v>1.5800534323503601</v>
      </c>
    </row>
    <row r="3361" spans="7:9" x14ac:dyDescent="0.25">
      <c r="G3361" s="1">
        <v>0.82017828175537699</v>
      </c>
      <c r="H3361" s="1">
        <v>0.99944721790653002</v>
      </c>
      <c r="I3361" s="1">
        <f t="shared" si="52"/>
        <v>1.2414621276976938</v>
      </c>
    </row>
    <row r="3362" spans="7:9" x14ac:dyDescent="0.25">
      <c r="G3362" s="1">
        <v>1.1476999085253501</v>
      </c>
      <c r="H3362" s="1">
        <v>0.917290421405769</v>
      </c>
      <c r="I3362" s="1">
        <f t="shared" si="52"/>
        <v>1.8700193401377621</v>
      </c>
    </row>
    <row r="3363" spans="7:9" x14ac:dyDescent="0.25">
      <c r="G3363" s="1">
        <v>1.1478879917128699</v>
      </c>
      <c r="H3363" s="1">
        <v>1.0264466632854199</v>
      </c>
      <c r="I3363" s="1">
        <f t="shared" si="52"/>
        <v>1.6513306900034206</v>
      </c>
    </row>
    <row r="3364" spans="7:9" x14ac:dyDescent="0.25">
      <c r="G3364" s="1">
        <v>0.91821734192959104</v>
      </c>
      <c r="H3364" s="1">
        <v>1.05168197780105</v>
      </c>
      <c r="I3364" s="1">
        <f t="shared" si="52"/>
        <v>1.3330707282570819</v>
      </c>
    </row>
    <row r="3365" spans="7:9" x14ac:dyDescent="0.25">
      <c r="G3365" s="1">
        <v>1.2172850518953</v>
      </c>
      <c r="H3365" s="1">
        <v>1.03708898644373</v>
      </c>
      <c r="I3365" s="1">
        <f t="shared" si="52"/>
        <v>1.4912519233219401</v>
      </c>
    </row>
    <row r="3366" spans="7:9" x14ac:dyDescent="0.25">
      <c r="G3366" s="1">
        <v>1.0054960397652299</v>
      </c>
      <c r="H3366" s="1">
        <v>1.0051153215658899</v>
      </c>
      <c r="I3366" s="1">
        <f t="shared" si="52"/>
        <v>1.60076143639868</v>
      </c>
    </row>
    <row r="3367" spans="7:9" x14ac:dyDescent="0.25">
      <c r="G3367" s="1">
        <v>1.0854679548452499</v>
      </c>
      <c r="H3367" s="1">
        <v>1.0741241670360899</v>
      </c>
      <c r="I3367" s="1">
        <f t="shared" si="52"/>
        <v>1.6226875756183199</v>
      </c>
    </row>
    <row r="3368" spans="7:9" x14ac:dyDescent="0.25">
      <c r="G3368" s="1">
        <v>1.1246009224298601</v>
      </c>
      <c r="H3368" s="1">
        <v>1.1317867814567399</v>
      </c>
      <c r="I3368" s="1">
        <f t="shared" si="52"/>
        <v>1.4872245922268001</v>
      </c>
    </row>
    <row r="3369" spans="7:9" x14ac:dyDescent="0.25">
      <c r="G3369" s="1">
        <v>1.02831317689778</v>
      </c>
      <c r="H3369" s="1">
        <v>1.0175500746363799</v>
      </c>
      <c r="I3369" s="1">
        <f t="shared" si="52"/>
        <v>1.6215262045228001</v>
      </c>
    </row>
    <row r="3370" spans="7:9" x14ac:dyDescent="0.25">
      <c r="G3370" s="1">
        <v>0.94950741504254599</v>
      </c>
      <c r="H3370" s="1">
        <v>1.1352434956767901</v>
      </c>
      <c r="I3370" s="1">
        <f t="shared" si="52"/>
        <v>1.2285278387315117</v>
      </c>
    </row>
    <row r="3371" spans="7:9" x14ac:dyDescent="0.25">
      <c r="G3371" s="1">
        <v>0.97900993725568597</v>
      </c>
      <c r="H3371" s="1">
        <v>1.06555739439511</v>
      </c>
      <c r="I3371" s="1">
        <f t="shared" si="52"/>
        <v>1.4269050857211518</v>
      </c>
    </row>
    <row r="3372" spans="7:9" x14ac:dyDescent="0.25">
      <c r="G3372" s="1">
        <v>0.99994351801978798</v>
      </c>
      <c r="H3372" s="1">
        <v>1.1117844991533801</v>
      </c>
      <c r="I3372" s="1">
        <f t="shared" si="52"/>
        <v>1.3763180377328157</v>
      </c>
    </row>
    <row r="3373" spans="7:9" x14ac:dyDescent="0.25">
      <c r="G3373" s="1">
        <v>1.0511567077682</v>
      </c>
      <c r="H3373" s="1">
        <v>0.93198222230861705</v>
      </c>
      <c r="I3373" s="1">
        <f t="shared" si="52"/>
        <v>1.8383489709191658</v>
      </c>
    </row>
    <row r="3374" spans="7:9" x14ac:dyDescent="0.25">
      <c r="G3374" s="1">
        <v>1.08431623384317</v>
      </c>
      <c r="H3374" s="1">
        <v>1.0735623932437299</v>
      </c>
      <c r="I3374" s="1">
        <f t="shared" si="52"/>
        <v>1.62150768119888</v>
      </c>
    </row>
    <row r="3375" spans="7:9" x14ac:dyDescent="0.25">
      <c r="G3375" s="1">
        <v>1.0051013196577401</v>
      </c>
      <c r="H3375" s="1">
        <v>0.87427387110385602</v>
      </c>
      <c r="I3375" s="1">
        <f t="shared" si="52"/>
        <v>1.758750381523192</v>
      </c>
    </row>
    <row r="3376" spans="7:9" x14ac:dyDescent="0.25">
      <c r="G3376" s="1">
        <v>1.1185928056868599</v>
      </c>
      <c r="H3376" s="1">
        <v>1.01270080670901</v>
      </c>
      <c r="I3376" s="1">
        <f t="shared" si="52"/>
        <v>1.7374127752082604</v>
      </c>
    </row>
    <row r="3377" spans="7:9" x14ac:dyDescent="0.25">
      <c r="G3377" s="1">
        <v>1.06408123411685</v>
      </c>
      <c r="H3377" s="1">
        <v>0.93333117029761303</v>
      </c>
      <c r="I3377" s="1">
        <f t="shared" si="52"/>
        <v>1.8615001276384737</v>
      </c>
    </row>
    <row r="3378" spans="7:9" x14ac:dyDescent="0.25">
      <c r="G3378" s="1">
        <v>0.95115076952336997</v>
      </c>
      <c r="H3378" s="1">
        <v>0.89456778437668905</v>
      </c>
      <c r="I3378" s="1">
        <f t="shared" si="52"/>
        <v>1.6914371078001178</v>
      </c>
    </row>
    <row r="3379" spans="7:9" x14ac:dyDescent="0.25">
      <c r="G3379" s="1">
        <v>0.99499846874814302</v>
      </c>
      <c r="H3379" s="1">
        <v>0.97465069851814801</v>
      </c>
      <c r="I3379" s="1">
        <f t="shared" si="52"/>
        <v>1.6406955404599899</v>
      </c>
    </row>
    <row r="3380" spans="7:9" x14ac:dyDescent="0.25">
      <c r="G3380" s="1">
        <v>0.96095341452135097</v>
      </c>
      <c r="H3380" s="1">
        <v>0.94845857884770901</v>
      </c>
      <c r="I3380" s="1">
        <f t="shared" si="52"/>
        <v>1.6249896713472838</v>
      </c>
    </row>
    <row r="3381" spans="7:9" x14ac:dyDescent="0.25">
      <c r="G3381" s="1">
        <v>1.0414680122856199</v>
      </c>
      <c r="H3381" s="1">
        <v>1.1016959145124501</v>
      </c>
      <c r="I3381" s="1">
        <f t="shared" si="52"/>
        <v>1.4795441955463395</v>
      </c>
    </row>
    <row r="3382" spans="7:9" x14ac:dyDescent="0.25">
      <c r="G3382" s="1">
        <v>0.91236841267928304</v>
      </c>
      <c r="H3382" s="1">
        <v>1.1424752945891701</v>
      </c>
      <c r="I3382" s="1">
        <f t="shared" si="52"/>
        <v>1.1397862361802258</v>
      </c>
    </row>
    <row r="3383" spans="7:9" x14ac:dyDescent="0.25">
      <c r="G3383" s="1">
        <v>1.07976448709699</v>
      </c>
      <c r="H3383" s="1">
        <v>1.2538756253794301</v>
      </c>
      <c r="I3383" s="1">
        <f t="shared" si="52"/>
        <v>1.2517777234351197</v>
      </c>
    </row>
    <row r="3384" spans="7:9" x14ac:dyDescent="0.25">
      <c r="G3384" s="1">
        <v>1.0293557346581601</v>
      </c>
      <c r="H3384" s="1">
        <v>0.956758421025941</v>
      </c>
      <c r="I3384" s="1">
        <f t="shared" si="52"/>
        <v>1.7451946272644381</v>
      </c>
    </row>
    <row r="3385" spans="7:9" x14ac:dyDescent="0.25">
      <c r="G3385" s="1">
        <v>0.99862376898975702</v>
      </c>
      <c r="H3385" s="1">
        <v>1.14592361256232</v>
      </c>
      <c r="I3385" s="1">
        <f t="shared" si="52"/>
        <v>1.3054003128548739</v>
      </c>
    </row>
    <row r="3386" spans="7:9" x14ac:dyDescent="0.25">
      <c r="G3386" s="1">
        <v>0.91876490197268001</v>
      </c>
      <c r="H3386" s="1">
        <v>1.02542203451225</v>
      </c>
      <c r="I3386" s="1">
        <f t="shared" si="52"/>
        <v>1.3866857349208599</v>
      </c>
    </row>
    <row r="3387" spans="7:9" x14ac:dyDescent="0.25">
      <c r="G3387" s="1">
        <v>0.99687792486695204</v>
      </c>
      <c r="H3387" s="1">
        <v>0.94732201914214398</v>
      </c>
      <c r="I3387" s="1">
        <f t="shared" si="52"/>
        <v>1.699111811449616</v>
      </c>
    </row>
    <row r="3388" spans="7:9" x14ac:dyDescent="0.25">
      <c r="G3388" s="1">
        <v>0.70235925771209995</v>
      </c>
      <c r="H3388" s="1">
        <v>1.06329838469737</v>
      </c>
      <c r="I3388" s="1">
        <f t="shared" si="52"/>
        <v>0.87812174602945969</v>
      </c>
    </row>
    <row r="3389" spans="7:9" x14ac:dyDescent="0.25">
      <c r="G3389" s="1">
        <v>0.75083675843337006</v>
      </c>
      <c r="H3389" s="1">
        <v>0.86908705113743101</v>
      </c>
      <c r="I3389" s="1">
        <f t="shared" si="52"/>
        <v>1.2398476191416019</v>
      </c>
    </row>
    <row r="3390" spans="7:9" x14ac:dyDescent="0.25">
      <c r="G3390" s="1">
        <v>1.03689335347056</v>
      </c>
      <c r="H3390" s="1">
        <v>1.08985323680783</v>
      </c>
      <c r="I3390" s="1">
        <f t="shared" si="52"/>
        <v>1.4940802333254599</v>
      </c>
    </row>
    <row r="3391" spans="7:9" x14ac:dyDescent="0.25">
      <c r="G3391" s="1">
        <v>0.84250601050959995</v>
      </c>
      <c r="H3391" s="1">
        <v>1.2183387851504099</v>
      </c>
      <c r="I3391" s="1">
        <f t="shared" si="52"/>
        <v>0.84833445071837987</v>
      </c>
    </row>
    <row r="3392" spans="7:9" x14ac:dyDescent="0.25">
      <c r="G3392" s="1">
        <v>0.95171506724708799</v>
      </c>
      <c r="H3392" s="1">
        <v>0.93639559354278001</v>
      </c>
      <c r="I3392" s="1">
        <f t="shared" si="52"/>
        <v>1.6306389474086158</v>
      </c>
    </row>
    <row r="3393" spans="7:9" x14ac:dyDescent="0.25">
      <c r="G3393" s="1">
        <v>1.05264171477693</v>
      </c>
      <c r="H3393" s="1">
        <v>1.03541723039411</v>
      </c>
      <c r="I3393" s="1">
        <f t="shared" si="52"/>
        <v>1.6344489687656398</v>
      </c>
    </row>
    <row r="3394" spans="7:9" x14ac:dyDescent="0.25">
      <c r="G3394" s="1">
        <v>1.00131396716881</v>
      </c>
      <c r="H3394" s="1">
        <v>0.98894819110006105</v>
      </c>
      <c r="I3394" s="1">
        <f t="shared" si="52"/>
        <v>1.6247315521374979</v>
      </c>
    </row>
    <row r="3395" spans="7:9" x14ac:dyDescent="0.25">
      <c r="G3395" s="1">
        <v>1.0699363251299101</v>
      </c>
      <c r="H3395" s="1">
        <v>0.94408750825411702</v>
      </c>
      <c r="I3395" s="1">
        <f t="shared" ref="I3395:I3458" si="53">$D$4*(2-(ABS($B$4-G3395)*2+ABS($C$4-H3395)*2))</f>
        <v>1.851697633751586</v>
      </c>
    </row>
    <row r="3396" spans="7:9" x14ac:dyDescent="0.25">
      <c r="G3396" s="1">
        <v>0.86252144959586097</v>
      </c>
      <c r="H3396" s="1">
        <v>0.93004929137780401</v>
      </c>
      <c r="I3396" s="1">
        <f t="shared" si="53"/>
        <v>1.4649443164361138</v>
      </c>
    </row>
    <row r="3397" spans="7:9" x14ac:dyDescent="0.25">
      <c r="G3397" s="1">
        <v>1.11563539753188</v>
      </c>
      <c r="H3397" s="1">
        <v>1.0208333902439599</v>
      </c>
      <c r="I3397" s="1">
        <f t="shared" si="53"/>
        <v>1.7270624244483204</v>
      </c>
    </row>
    <row r="3398" spans="7:9" x14ac:dyDescent="0.25">
      <c r="G3398" s="1">
        <v>0.77782054348648799</v>
      </c>
      <c r="H3398" s="1">
        <v>1.1470582456273499</v>
      </c>
      <c r="I3398" s="1">
        <f t="shared" si="53"/>
        <v>0.861524595718276</v>
      </c>
    </row>
    <row r="3399" spans="7:9" x14ac:dyDescent="0.25">
      <c r="G3399" s="1">
        <v>0.94322946585184897</v>
      </c>
      <c r="H3399" s="1">
        <v>0.91135277889102595</v>
      </c>
      <c r="I3399" s="1">
        <f t="shared" si="53"/>
        <v>1.6637533739216459</v>
      </c>
    </row>
    <row r="3400" spans="7:9" x14ac:dyDescent="0.25">
      <c r="G3400" s="1">
        <v>1.0837059418197199</v>
      </c>
      <c r="H3400" s="1">
        <v>1.08464725488773</v>
      </c>
      <c r="I3400" s="1">
        <f t="shared" si="53"/>
        <v>1.5981173738639798</v>
      </c>
    </row>
    <row r="3401" spans="7:9" x14ac:dyDescent="0.25">
      <c r="G3401" s="1">
        <v>1.0414674608169801</v>
      </c>
      <c r="H3401" s="1">
        <v>1.0119390378839299</v>
      </c>
      <c r="I3401" s="1">
        <f t="shared" si="53"/>
        <v>1.6590568458661001</v>
      </c>
    </row>
    <row r="3402" spans="7:9" x14ac:dyDescent="0.25">
      <c r="G3402" s="1">
        <v>0.971066339126609</v>
      </c>
      <c r="H3402" s="1">
        <v>1.0106093608917801</v>
      </c>
      <c r="I3402" s="1">
        <f t="shared" si="53"/>
        <v>1.5209139564696577</v>
      </c>
    </row>
    <row r="3403" spans="7:9" x14ac:dyDescent="0.25">
      <c r="G3403" s="1">
        <v>1.07526165968669</v>
      </c>
      <c r="H3403" s="1">
        <v>0.85685529782007097</v>
      </c>
      <c r="I3403" s="1">
        <f t="shared" si="53"/>
        <v>1.8642339150135216</v>
      </c>
    </row>
    <row r="3404" spans="7:9" x14ac:dyDescent="0.25">
      <c r="G3404" s="1">
        <v>1.10661575667232</v>
      </c>
      <c r="H3404" s="1">
        <v>0.83929405711483496</v>
      </c>
      <c r="I3404" s="1">
        <f t="shared" si="53"/>
        <v>1.86535660088503</v>
      </c>
    </row>
    <row r="3405" spans="7:9" x14ac:dyDescent="0.25">
      <c r="G3405" s="1">
        <v>1.0281861089336699</v>
      </c>
      <c r="H3405" s="1">
        <v>0.90130919995820902</v>
      </c>
      <c r="I3405" s="1">
        <f t="shared" si="53"/>
        <v>1.8537538179509216</v>
      </c>
    </row>
    <row r="3406" spans="7:9" x14ac:dyDescent="0.25">
      <c r="G3406" s="1">
        <v>0.88802308685280396</v>
      </c>
      <c r="H3406" s="1">
        <v>1.18535355980496</v>
      </c>
      <c r="I3406" s="1">
        <f t="shared" si="53"/>
        <v>1.0053390540956877</v>
      </c>
    </row>
    <row r="3407" spans="7:9" x14ac:dyDescent="0.25">
      <c r="G3407" s="1">
        <v>1.08013932085871</v>
      </c>
      <c r="H3407" s="1">
        <v>1.07480257965722</v>
      </c>
      <c r="I3407" s="1">
        <f t="shared" si="53"/>
        <v>1.6106734824029798</v>
      </c>
    </row>
    <row r="3408" spans="7:9" x14ac:dyDescent="0.25">
      <c r="G3408" s="1">
        <v>1.1533735882220499</v>
      </c>
      <c r="H3408" s="1">
        <v>0.88446280255938603</v>
      </c>
      <c r="I3408" s="1">
        <f t="shared" si="53"/>
        <v>1.8621784286746723</v>
      </c>
    </row>
    <row r="3409" spans="7:9" x14ac:dyDescent="0.25">
      <c r="G3409" s="1">
        <v>0.85455441552072797</v>
      </c>
      <c r="H3409" s="1">
        <v>0.95717091761226802</v>
      </c>
      <c r="I3409" s="1">
        <f t="shared" si="53"/>
        <v>1.3947669958169198</v>
      </c>
    </row>
    <row r="3410" spans="7:9" x14ac:dyDescent="0.25">
      <c r="G3410" s="1">
        <v>0.95676627380058799</v>
      </c>
      <c r="H3410" s="1">
        <v>1.1239038565294199</v>
      </c>
      <c r="I3410" s="1">
        <f t="shared" si="53"/>
        <v>1.265724834542336</v>
      </c>
    </row>
    <row r="3411" spans="7:9" x14ac:dyDescent="0.25">
      <c r="G3411" s="1">
        <v>1.01281469378054</v>
      </c>
      <c r="H3411" s="1">
        <v>1.0914383624881101</v>
      </c>
      <c r="I3411" s="1">
        <f t="shared" si="53"/>
        <v>1.4427526625848597</v>
      </c>
    </row>
    <row r="3412" spans="7:9" x14ac:dyDescent="0.25">
      <c r="G3412" s="1">
        <v>1.0387448092488001</v>
      </c>
      <c r="H3412" s="1">
        <v>0.90557812463220599</v>
      </c>
      <c r="I3412" s="1">
        <f t="shared" si="53"/>
        <v>1.866333369233188</v>
      </c>
    </row>
    <row r="3413" spans="7:9" x14ac:dyDescent="0.25">
      <c r="G3413" s="1">
        <v>0.88455486626110702</v>
      </c>
      <c r="H3413" s="1">
        <v>1.0313456698729699</v>
      </c>
      <c r="I3413" s="1">
        <f t="shared" si="53"/>
        <v>1.306418392776274</v>
      </c>
    </row>
    <row r="3414" spans="7:9" x14ac:dyDescent="0.25">
      <c r="G3414" s="1">
        <v>0.96681091490002602</v>
      </c>
      <c r="H3414" s="1">
        <v>0.96514449215808895</v>
      </c>
      <c r="I3414" s="1">
        <f t="shared" si="53"/>
        <v>1.603332845483874</v>
      </c>
    </row>
    <row r="3415" spans="7:9" x14ac:dyDescent="0.25">
      <c r="G3415" s="1">
        <v>1.02933453669968</v>
      </c>
      <c r="H3415" s="1">
        <v>0.94653635751422105</v>
      </c>
      <c r="I3415" s="1">
        <f t="shared" si="53"/>
        <v>1.7655963583709178</v>
      </c>
    </row>
    <row r="3416" spans="7:9" x14ac:dyDescent="0.25">
      <c r="G3416" s="1">
        <v>1.0548959698677001</v>
      </c>
      <c r="H3416" s="1">
        <v>1.0629409823065801</v>
      </c>
      <c r="I3416" s="1">
        <f t="shared" si="53"/>
        <v>1.5839099751222399</v>
      </c>
    </row>
    <row r="3417" spans="7:9" x14ac:dyDescent="0.25">
      <c r="G3417" s="1">
        <v>0.90273744812025003</v>
      </c>
      <c r="H3417" s="1">
        <v>1.0015882027821901</v>
      </c>
      <c r="I3417" s="1">
        <f t="shared" si="53"/>
        <v>1.4022984906761198</v>
      </c>
    </row>
    <row r="3418" spans="7:9" x14ac:dyDescent="0.25">
      <c r="G3418" s="1">
        <v>0.93179376658128699</v>
      </c>
      <c r="H3418" s="1">
        <v>0.94948751454326397</v>
      </c>
      <c r="I3418" s="1">
        <f t="shared" si="53"/>
        <v>1.5646125040760459</v>
      </c>
    </row>
    <row r="3419" spans="7:9" x14ac:dyDescent="0.25">
      <c r="G3419" s="1">
        <v>1.0115082927815799</v>
      </c>
      <c r="H3419" s="1">
        <v>1.1225411687154301</v>
      </c>
      <c r="I3419" s="1">
        <f t="shared" si="53"/>
        <v>1.3779342481322996</v>
      </c>
    </row>
    <row r="3420" spans="7:9" x14ac:dyDescent="0.25">
      <c r="G3420" s="1">
        <v>1.0171233342437001</v>
      </c>
      <c r="H3420" s="1">
        <v>1.0106335379553</v>
      </c>
      <c r="I3420" s="1">
        <f t="shared" si="53"/>
        <v>1.6129795925768</v>
      </c>
    </row>
    <row r="3421" spans="7:9" x14ac:dyDescent="0.25">
      <c r="G3421" s="1">
        <v>1.10787912096232</v>
      </c>
      <c r="H3421" s="1">
        <v>1.0069410786483</v>
      </c>
      <c r="I3421" s="1">
        <f t="shared" si="53"/>
        <v>1.7703596007787603</v>
      </c>
    </row>
    <row r="3422" spans="7:9" x14ac:dyDescent="0.25">
      <c r="G3422" s="1">
        <v>0.83996736533906202</v>
      </c>
      <c r="H3422" s="1">
        <v>0.90864853306124105</v>
      </c>
      <c r="I3422" s="1">
        <f t="shared" si="53"/>
        <v>1.4626376645556418</v>
      </c>
    </row>
    <row r="3423" spans="7:9" x14ac:dyDescent="0.25">
      <c r="G3423" s="1">
        <v>1.09507898059987</v>
      </c>
      <c r="H3423" s="1">
        <v>1.0280689667368601</v>
      </c>
      <c r="I3423" s="1">
        <f t="shared" si="53"/>
        <v>1.7340200277260196</v>
      </c>
    </row>
    <row r="3424" spans="7:9" x14ac:dyDescent="0.25">
      <c r="G3424" s="1">
        <v>0.93789575602238995</v>
      </c>
      <c r="H3424" s="1">
        <v>1.1644607902491599</v>
      </c>
      <c r="I3424" s="1">
        <f t="shared" si="53"/>
        <v>1.1468699315464599</v>
      </c>
    </row>
    <row r="3425" spans="7:9" x14ac:dyDescent="0.25">
      <c r="G3425" s="1">
        <v>0.94121337528765403</v>
      </c>
      <c r="H3425" s="1">
        <v>0.98408580409098301</v>
      </c>
      <c r="I3425" s="1">
        <f t="shared" si="53"/>
        <v>1.5142551423933419</v>
      </c>
    </row>
    <row r="3426" spans="7:9" x14ac:dyDescent="0.25">
      <c r="G3426" s="1">
        <v>0.92625020231525601</v>
      </c>
      <c r="H3426" s="1">
        <v>1.0234046761183799</v>
      </c>
      <c r="I3426" s="1">
        <f t="shared" si="53"/>
        <v>1.405691052393752</v>
      </c>
    </row>
    <row r="3427" spans="7:9" x14ac:dyDescent="0.25">
      <c r="G3427" s="1">
        <v>1.01398209516088</v>
      </c>
      <c r="H3427" s="1">
        <v>0.85945591450870296</v>
      </c>
      <c r="I3427" s="1">
        <f t="shared" si="53"/>
        <v>1.7468760193391657</v>
      </c>
    </row>
    <row r="3428" spans="7:9" x14ac:dyDescent="0.25">
      <c r="G3428" s="1">
        <v>1.18203124995514</v>
      </c>
      <c r="H3428" s="1">
        <v>0.84190879311480804</v>
      </c>
      <c r="I3428" s="1">
        <f t="shared" si="53"/>
        <v>1.7197550863193363</v>
      </c>
    </row>
    <row r="3429" spans="7:9" x14ac:dyDescent="0.25">
      <c r="G3429" s="1">
        <v>0.95692276298053403</v>
      </c>
      <c r="H3429" s="1">
        <v>0.98255209302716695</v>
      </c>
      <c r="I3429" s="1">
        <f t="shared" si="53"/>
        <v>1.548741339906734</v>
      </c>
    </row>
    <row r="3430" spans="7:9" x14ac:dyDescent="0.25">
      <c r="G3430" s="1">
        <v>0.94397260329425803</v>
      </c>
      <c r="H3430" s="1">
        <v>0.87568664915094396</v>
      </c>
      <c r="I3430" s="1">
        <f t="shared" si="53"/>
        <v>1.6393185048904038</v>
      </c>
    </row>
    <row r="3431" spans="7:9" x14ac:dyDescent="0.25">
      <c r="G3431" s="1">
        <v>0.92007303322984202</v>
      </c>
      <c r="H3431" s="1">
        <v>0.96437947275203195</v>
      </c>
      <c r="I3431" s="1">
        <f t="shared" si="53"/>
        <v>1.51138712095562</v>
      </c>
    </row>
    <row r="3432" spans="7:9" x14ac:dyDescent="0.25">
      <c r="G3432" s="1">
        <v>1.0450725860632899</v>
      </c>
      <c r="H3432" s="1">
        <v>0.92475213059176198</v>
      </c>
      <c r="I3432" s="1">
        <f t="shared" si="53"/>
        <v>1.8406409109430557</v>
      </c>
    </row>
    <row r="3433" spans="7:9" x14ac:dyDescent="0.25">
      <c r="G3433" s="1">
        <v>0.912220430879217</v>
      </c>
      <c r="H3433" s="1">
        <v>0.805082405829186</v>
      </c>
      <c r="I3433" s="1">
        <f t="shared" si="53"/>
        <v>1.4346056734168058</v>
      </c>
    </row>
    <row r="3434" spans="7:9" x14ac:dyDescent="0.25">
      <c r="G3434" s="1">
        <v>0.90977834594051299</v>
      </c>
      <c r="H3434" s="1">
        <v>0.99394079963845905</v>
      </c>
      <c r="I3434" s="1">
        <f t="shared" si="53"/>
        <v>1.4316750926041077</v>
      </c>
    </row>
    <row r="3435" spans="7:9" x14ac:dyDescent="0.25">
      <c r="G3435" s="1">
        <v>0.87104350904182803</v>
      </c>
      <c r="H3435" s="1">
        <v>1.07288770446144</v>
      </c>
      <c r="I3435" s="1">
        <f t="shared" si="53"/>
        <v>1.1963116091607759</v>
      </c>
    </row>
    <row r="3436" spans="7:9" x14ac:dyDescent="0.25">
      <c r="G3436" s="1">
        <v>1.06166427051713</v>
      </c>
      <c r="H3436" s="1">
        <v>1.0554847154068501</v>
      </c>
      <c r="I3436" s="1">
        <f t="shared" si="53"/>
        <v>1.6123591102205597</v>
      </c>
    </row>
    <row r="3437" spans="7:9" x14ac:dyDescent="0.25">
      <c r="G3437" s="1">
        <v>0.94681588743841105</v>
      </c>
      <c r="H3437" s="1">
        <v>0.98055588173167896</v>
      </c>
      <c r="I3437" s="1">
        <f t="shared" si="53"/>
        <v>1.5325200114134641</v>
      </c>
    </row>
    <row r="3438" spans="7:9" x14ac:dyDescent="0.25">
      <c r="G3438" s="1">
        <v>1.0145321433075001</v>
      </c>
      <c r="H3438" s="1">
        <v>0.952778539371957</v>
      </c>
      <c r="I3438" s="1">
        <f t="shared" si="53"/>
        <v>1.723507207871086</v>
      </c>
    </row>
    <row r="3439" spans="7:9" x14ac:dyDescent="0.25">
      <c r="G3439" s="1">
        <v>1.1137120976276</v>
      </c>
      <c r="H3439" s="1">
        <v>0.91261786209447304</v>
      </c>
      <c r="I3439" s="1">
        <f t="shared" si="53"/>
        <v>1.9473400805558541</v>
      </c>
    </row>
    <row r="3440" spans="7:9" x14ac:dyDescent="0.25">
      <c r="G3440" s="1">
        <v>1.06212662160116</v>
      </c>
      <c r="H3440" s="1">
        <v>0.907504204999113</v>
      </c>
      <c r="I3440" s="1">
        <f t="shared" si="53"/>
        <v>1.9092448332040939</v>
      </c>
    </row>
    <row r="3441" spans="7:9" x14ac:dyDescent="0.25">
      <c r="G3441" s="1">
        <v>1.18073300029202</v>
      </c>
      <c r="H3441" s="1">
        <v>0.818147569118437</v>
      </c>
      <c r="I3441" s="1">
        <f t="shared" si="53"/>
        <v>1.6748291376528341</v>
      </c>
    </row>
    <row r="3442" spans="7:9" x14ac:dyDescent="0.25">
      <c r="G3442" s="1">
        <v>0.87758859335242301</v>
      </c>
      <c r="H3442" s="1">
        <v>0.83025993017196997</v>
      </c>
      <c r="I3442" s="1">
        <f t="shared" si="53"/>
        <v>1.4156970470487857</v>
      </c>
    </row>
    <row r="3443" spans="7:9" x14ac:dyDescent="0.25">
      <c r="G3443" s="1">
        <v>1.0829225268645599</v>
      </c>
      <c r="H3443" s="1">
        <v>0.874517931034831</v>
      </c>
      <c r="I3443" s="1">
        <f t="shared" si="53"/>
        <v>1.9148809157987816</v>
      </c>
    </row>
    <row r="3444" spans="7:9" x14ac:dyDescent="0.25">
      <c r="G3444" s="1">
        <v>0.95116950512480103</v>
      </c>
      <c r="H3444" s="1">
        <v>1.1172278122858801</v>
      </c>
      <c r="I3444" s="1">
        <f t="shared" si="53"/>
        <v>1.2678833856778418</v>
      </c>
    </row>
    <row r="3445" spans="7:9" x14ac:dyDescent="0.25">
      <c r="G3445" s="1">
        <v>1.1136621114965899</v>
      </c>
      <c r="H3445" s="1">
        <v>0.93145975848918094</v>
      </c>
      <c r="I3445" s="1">
        <f t="shared" si="53"/>
        <v>1.9097562600284586</v>
      </c>
    </row>
    <row r="3446" spans="7:9" x14ac:dyDescent="0.25">
      <c r="G3446" s="1">
        <v>0.97856849762194797</v>
      </c>
      <c r="H3446" s="1">
        <v>1.0040776220660199</v>
      </c>
      <c r="I3446" s="1">
        <f t="shared" si="53"/>
        <v>1.548981751111856</v>
      </c>
    </row>
    <row r="3447" spans="7:9" x14ac:dyDescent="0.25">
      <c r="G3447" s="1">
        <v>1.11575281205051</v>
      </c>
      <c r="H3447" s="1">
        <v>1.08346625886463</v>
      </c>
      <c r="I3447" s="1">
        <f t="shared" si="53"/>
        <v>1.6015618581697202</v>
      </c>
    </row>
    <row r="3448" spans="7:9" x14ac:dyDescent="0.25">
      <c r="G3448" s="1">
        <v>1.0255533169208699</v>
      </c>
      <c r="H3448" s="1">
        <v>0.965191159459027</v>
      </c>
      <c r="I3448" s="1">
        <f t="shared" si="53"/>
        <v>1.7207243149236857</v>
      </c>
    </row>
    <row r="3449" spans="7:9" x14ac:dyDescent="0.25">
      <c r="G3449" s="1">
        <v>1.0390133296939299</v>
      </c>
      <c r="H3449" s="1">
        <v>0.95121746604850699</v>
      </c>
      <c r="I3449" s="1">
        <f t="shared" si="53"/>
        <v>1.7755917272908457</v>
      </c>
    </row>
    <row r="3450" spans="7:9" x14ac:dyDescent="0.25">
      <c r="G3450" s="1">
        <v>0.959337645998948</v>
      </c>
      <c r="H3450" s="1">
        <v>1.0442396109532599</v>
      </c>
      <c r="I3450" s="1">
        <f t="shared" si="53"/>
        <v>1.4301960700913761</v>
      </c>
    </row>
    <row r="3451" spans="7:9" x14ac:dyDescent="0.25">
      <c r="G3451" s="1">
        <v>1.0412078769934801</v>
      </c>
      <c r="H3451" s="1">
        <v>0.93861750179143499</v>
      </c>
      <c r="I3451" s="1">
        <f t="shared" si="53"/>
        <v>1.80518075040409</v>
      </c>
    </row>
    <row r="3452" spans="7:9" x14ac:dyDescent="0.25">
      <c r="G3452" s="1">
        <v>0.88539413768085395</v>
      </c>
      <c r="H3452" s="1">
        <v>0.92836888022438602</v>
      </c>
      <c r="I3452" s="1">
        <f t="shared" si="53"/>
        <v>1.5140505149129357</v>
      </c>
    </row>
    <row r="3453" spans="7:9" x14ac:dyDescent="0.25">
      <c r="G3453" s="1">
        <v>1.0029923378083401</v>
      </c>
      <c r="H3453" s="1">
        <v>0.82856743474746297</v>
      </c>
      <c r="I3453" s="1">
        <f t="shared" si="53"/>
        <v>1.6631195451116059</v>
      </c>
    </row>
    <row r="3454" spans="7:9" x14ac:dyDescent="0.25">
      <c r="G3454" s="1">
        <v>1.00735669821023</v>
      </c>
      <c r="H3454" s="1">
        <v>0.94126213296495198</v>
      </c>
      <c r="I3454" s="1">
        <f t="shared" si="53"/>
        <v>1.7321891304905559</v>
      </c>
    </row>
    <row r="3455" spans="7:9" x14ac:dyDescent="0.25">
      <c r="G3455" s="1">
        <v>1.0351413443647799</v>
      </c>
      <c r="H3455" s="1">
        <v>1.0227208898495499</v>
      </c>
      <c r="I3455" s="1">
        <f t="shared" si="53"/>
        <v>1.6248409090304599</v>
      </c>
    </row>
    <row r="3456" spans="7:9" x14ac:dyDescent="0.25">
      <c r="G3456" s="1">
        <v>1.00827394314533</v>
      </c>
      <c r="H3456" s="1">
        <v>1.01111268820704</v>
      </c>
      <c r="I3456" s="1">
        <f t="shared" si="53"/>
        <v>1.5943225098765799</v>
      </c>
    </row>
    <row r="3457" spans="7:9" x14ac:dyDescent="0.25">
      <c r="G3457" s="1">
        <v>0.940762286876063</v>
      </c>
      <c r="H3457" s="1">
        <v>1.2146963235147299</v>
      </c>
      <c r="I3457" s="1">
        <f t="shared" si="53"/>
        <v>1.0521319267226661</v>
      </c>
    </row>
    <row r="3458" spans="7:9" x14ac:dyDescent="0.25">
      <c r="G3458" s="1">
        <v>0.92778163374956402</v>
      </c>
      <c r="H3458" s="1">
        <v>0.89918808205875</v>
      </c>
      <c r="I3458" s="1">
        <f t="shared" si="53"/>
        <v>1.6539394316166278</v>
      </c>
    </row>
    <row r="3459" spans="7:9" x14ac:dyDescent="0.25">
      <c r="G3459" s="1">
        <v>1.0419209937451099</v>
      </c>
      <c r="H3459" s="1">
        <v>1.01099331160815</v>
      </c>
      <c r="I3459" s="1">
        <f t="shared" ref="I3459:I3522" si="54">$D$4*(2-(ABS($B$4-G3459)*2+ABS($C$4-H3459)*2))</f>
        <v>1.6618553642739198</v>
      </c>
    </row>
    <row r="3460" spans="7:9" x14ac:dyDescent="0.25">
      <c r="G3460" s="1">
        <v>0.92742024485585906</v>
      </c>
      <c r="H3460" s="1">
        <v>1.09544482172625</v>
      </c>
      <c r="I3460" s="1">
        <f t="shared" si="54"/>
        <v>1.2639508462592179</v>
      </c>
    </row>
    <row r="3461" spans="7:9" x14ac:dyDescent="0.25">
      <c r="G3461" s="1">
        <v>0.92465910031917398</v>
      </c>
      <c r="H3461" s="1">
        <v>1.0503434657622699</v>
      </c>
      <c r="I3461" s="1">
        <f t="shared" si="54"/>
        <v>1.348631269113808</v>
      </c>
    </row>
    <row r="3462" spans="7:9" x14ac:dyDescent="0.25">
      <c r="G3462" s="1">
        <v>1.0378368483885501</v>
      </c>
      <c r="H3462" s="1">
        <v>1.10172617122185</v>
      </c>
      <c r="I3462" s="1">
        <f t="shared" si="54"/>
        <v>1.4722213543334</v>
      </c>
    </row>
    <row r="3463" spans="7:9" x14ac:dyDescent="0.25">
      <c r="G3463" s="1">
        <v>0.92272753492819704</v>
      </c>
      <c r="H3463" s="1">
        <v>0.98827770495509504</v>
      </c>
      <c r="I3463" s="1">
        <f t="shared" si="54"/>
        <v>1.4688996599462039</v>
      </c>
    </row>
    <row r="3464" spans="7:9" x14ac:dyDescent="0.25">
      <c r="G3464" s="1">
        <v>1.0243404458563199</v>
      </c>
      <c r="H3464" s="1">
        <v>1.08482879371759</v>
      </c>
      <c r="I3464" s="1">
        <f t="shared" si="54"/>
        <v>1.4790233042774596</v>
      </c>
    </row>
    <row r="3465" spans="7:9" x14ac:dyDescent="0.25">
      <c r="G3465" s="1">
        <v>0.82502643853685098</v>
      </c>
      <c r="H3465" s="1">
        <v>0.905560092343344</v>
      </c>
      <c r="I3465" s="1">
        <f t="shared" si="54"/>
        <v>1.4389326923870138</v>
      </c>
    </row>
    <row r="3466" spans="7:9" x14ac:dyDescent="0.25">
      <c r="G3466" s="1">
        <v>0.98314379741487901</v>
      </c>
      <c r="H3466" s="1">
        <v>1.0168409520783499</v>
      </c>
      <c r="I3466" s="1">
        <f t="shared" si="54"/>
        <v>1.5326056906730581</v>
      </c>
    </row>
    <row r="3467" spans="7:9" x14ac:dyDescent="0.25">
      <c r="G3467" s="1">
        <v>1.0941498859193399</v>
      </c>
      <c r="H3467" s="1">
        <v>0.88893186275289704</v>
      </c>
      <c r="I3467" s="1">
        <f t="shared" si="54"/>
        <v>1.9661634973444737</v>
      </c>
    </row>
    <row r="3468" spans="7:9" x14ac:dyDescent="0.25">
      <c r="G3468" s="1">
        <v>1.14570694903426</v>
      </c>
      <c r="H3468" s="1">
        <v>0.81238392686319705</v>
      </c>
      <c r="I3468" s="1">
        <f t="shared" si="54"/>
        <v>1.7333539556578743</v>
      </c>
    </row>
    <row r="3469" spans="7:9" x14ac:dyDescent="0.25">
      <c r="G3469" s="1">
        <v>0.91137481369210804</v>
      </c>
      <c r="H3469" s="1">
        <v>0.96574356671791906</v>
      </c>
      <c r="I3469" s="1">
        <f t="shared" si="54"/>
        <v>1.4912624939483778</v>
      </c>
    </row>
    <row r="3470" spans="7:9" x14ac:dyDescent="0.25">
      <c r="G3470" s="1">
        <v>0.98122515031628499</v>
      </c>
      <c r="H3470" s="1">
        <v>1.0330877539760199</v>
      </c>
      <c r="I3470" s="1">
        <f t="shared" si="54"/>
        <v>1.49627479268053</v>
      </c>
    </row>
    <row r="3471" spans="7:9" x14ac:dyDescent="0.25">
      <c r="G3471" s="1">
        <v>1.10733710713522</v>
      </c>
      <c r="H3471" s="1">
        <v>0.84636304470936796</v>
      </c>
      <c r="I3471" s="1">
        <f t="shared" si="54"/>
        <v>1.878051875148296</v>
      </c>
    </row>
    <row r="3472" spans="7:9" x14ac:dyDescent="0.25">
      <c r="G3472" s="1">
        <v>0.99233584569675504</v>
      </c>
      <c r="H3472" s="1">
        <v>0.94106491470539799</v>
      </c>
      <c r="I3472" s="1">
        <f t="shared" si="54"/>
        <v>1.702541861982714</v>
      </c>
    </row>
    <row r="3473" spans="7:9" x14ac:dyDescent="0.25">
      <c r="G3473" s="1">
        <v>1.03234349797297</v>
      </c>
      <c r="H3473" s="1">
        <v>1.06081538154343</v>
      </c>
      <c r="I3473" s="1">
        <f t="shared" si="54"/>
        <v>1.5430562328590798</v>
      </c>
    </row>
    <row r="3474" spans="7:9" x14ac:dyDescent="0.25">
      <c r="G3474" s="1">
        <v>1.0488203905384399</v>
      </c>
      <c r="H3474" s="1">
        <v>0.895093304947849</v>
      </c>
      <c r="I3474" s="1">
        <f t="shared" si="54"/>
        <v>1.8878273909725776</v>
      </c>
    </row>
    <row r="3475" spans="7:9" x14ac:dyDescent="0.25">
      <c r="G3475" s="1">
        <v>1.1448134498043401</v>
      </c>
      <c r="H3475" s="1">
        <v>0.94827049419610498</v>
      </c>
      <c r="I3475" s="1">
        <f t="shared" si="54"/>
        <v>1.8138321119991101</v>
      </c>
    </row>
    <row r="3476" spans="7:9" x14ac:dyDescent="0.25">
      <c r="G3476" s="1">
        <v>1.12850121558668</v>
      </c>
      <c r="H3476" s="1">
        <v>0.80513757481205195</v>
      </c>
      <c r="I3476" s="1">
        <f t="shared" si="54"/>
        <v>1.7532727184507439</v>
      </c>
    </row>
    <row r="3477" spans="7:9" x14ac:dyDescent="0.25">
      <c r="G3477" s="1">
        <v>0.88402673404253695</v>
      </c>
      <c r="H3477" s="1">
        <v>0.91963730814261202</v>
      </c>
      <c r="I3477" s="1">
        <f t="shared" si="54"/>
        <v>1.5287788517998497</v>
      </c>
    </row>
    <row r="3478" spans="7:9" x14ac:dyDescent="0.25">
      <c r="G3478" s="1">
        <v>1.06532795039328</v>
      </c>
      <c r="H3478" s="1">
        <v>1.00465226103435</v>
      </c>
      <c r="I3478" s="1">
        <f t="shared" si="54"/>
        <v>1.7213513787178598</v>
      </c>
    </row>
    <row r="3479" spans="7:9" x14ac:dyDescent="0.25">
      <c r="G3479" s="1">
        <v>1.1970423806844499</v>
      </c>
      <c r="H3479" s="1">
        <v>0.89771665581348303</v>
      </c>
      <c r="I3479" s="1">
        <f t="shared" si="54"/>
        <v>1.8013485502580664</v>
      </c>
    </row>
    <row r="3480" spans="7:9" x14ac:dyDescent="0.25">
      <c r="G3480" s="1">
        <v>1.0342311497721499</v>
      </c>
      <c r="H3480" s="1">
        <v>0.79862530822673705</v>
      </c>
      <c r="I3480" s="1">
        <f t="shared" si="54"/>
        <v>1.6657129159977737</v>
      </c>
    </row>
    <row r="3481" spans="7:9" x14ac:dyDescent="0.25">
      <c r="G3481" s="1">
        <v>0.99522374133361302</v>
      </c>
      <c r="H3481" s="1">
        <v>1.1848543441781501</v>
      </c>
      <c r="I3481" s="1">
        <f t="shared" si="54"/>
        <v>1.2207387943109258</v>
      </c>
    </row>
    <row r="3482" spans="7:9" x14ac:dyDescent="0.25">
      <c r="G3482" s="1">
        <v>0.88808455363019501</v>
      </c>
      <c r="H3482" s="1">
        <v>1.05647705606489</v>
      </c>
      <c r="I3482" s="1">
        <f t="shared" si="54"/>
        <v>1.26321499513061</v>
      </c>
    </row>
    <row r="3483" spans="7:9" x14ac:dyDescent="0.25">
      <c r="G3483" s="1">
        <v>1.01850741563498</v>
      </c>
      <c r="H3483" s="1">
        <v>1.04610943175852</v>
      </c>
      <c r="I3483" s="1">
        <f t="shared" si="54"/>
        <v>1.5447959677529199</v>
      </c>
    </row>
    <row r="3484" spans="7:9" x14ac:dyDescent="0.25">
      <c r="G3484" s="1">
        <v>1.1153105765753</v>
      </c>
      <c r="H3484" s="1">
        <v>1.1184245744754899</v>
      </c>
      <c r="I3484" s="1">
        <f t="shared" si="54"/>
        <v>1.5325296978984204</v>
      </c>
    </row>
    <row r="3485" spans="7:9" x14ac:dyDescent="0.25">
      <c r="G3485" s="1">
        <v>1.06939120234197</v>
      </c>
      <c r="H3485" s="1">
        <v>0.98293305092372196</v>
      </c>
      <c r="I3485" s="1">
        <f t="shared" si="54"/>
        <v>1.772916302836496</v>
      </c>
    </row>
    <row r="3486" spans="7:9" x14ac:dyDescent="0.25">
      <c r="G3486" s="1">
        <v>1.0700239831984599</v>
      </c>
      <c r="H3486" s="1">
        <v>0.86648910622692499</v>
      </c>
      <c r="I3486" s="1">
        <f t="shared" si="54"/>
        <v>1.8730261788507696</v>
      </c>
    </row>
    <row r="3487" spans="7:9" x14ac:dyDescent="0.25">
      <c r="G3487" s="1">
        <v>1.0131418934519301</v>
      </c>
      <c r="H3487" s="1">
        <v>0.95584935211863198</v>
      </c>
      <c r="I3487" s="1">
        <f t="shared" si="54"/>
        <v>1.714585082666596</v>
      </c>
    </row>
    <row r="3488" spans="7:9" x14ac:dyDescent="0.25">
      <c r="G3488" s="1">
        <v>0.89356210993996898</v>
      </c>
      <c r="H3488" s="1">
        <v>1.03827250136778</v>
      </c>
      <c r="I3488" s="1">
        <f t="shared" si="54"/>
        <v>1.3105792171443778</v>
      </c>
    </row>
    <row r="3489" spans="7:9" x14ac:dyDescent="0.25">
      <c r="G3489" s="1">
        <v>0.94051711805667004</v>
      </c>
      <c r="H3489" s="1">
        <v>0.90632906566310001</v>
      </c>
      <c r="I3489" s="1">
        <f t="shared" si="54"/>
        <v>1.6683761047871399</v>
      </c>
    </row>
    <row r="3490" spans="7:9" x14ac:dyDescent="0.25">
      <c r="G3490" s="1">
        <v>1.00748718054153</v>
      </c>
      <c r="H3490" s="1">
        <v>0.91057233768302304</v>
      </c>
      <c r="I3490" s="1">
        <f t="shared" si="54"/>
        <v>1.7938296857170137</v>
      </c>
    </row>
    <row r="3491" spans="7:9" x14ac:dyDescent="0.25">
      <c r="G3491" s="1">
        <v>1.023272349952</v>
      </c>
      <c r="H3491" s="1">
        <v>1.0271846491065699</v>
      </c>
      <c r="I3491" s="1">
        <f t="shared" si="54"/>
        <v>1.59217540169086</v>
      </c>
    </row>
    <row r="3492" spans="7:9" x14ac:dyDescent="0.25">
      <c r="G3492" s="1">
        <v>1.09228067470339</v>
      </c>
      <c r="H3492" s="1">
        <v>0.94690640424708505</v>
      </c>
      <c r="I3492" s="1">
        <f t="shared" si="54"/>
        <v>1.8907485409126097</v>
      </c>
    </row>
    <row r="3493" spans="7:9" x14ac:dyDescent="0.25">
      <c r="G3493" s="1">
        <v>1.1597030508616799</v>
      </c>
      <c r="H3493" s="1">
        <v>1.1571285613114599</v>
      </c>
      <c r="I3493" s="1">
        <f t="shared" si="54"/>
        <v>1.3663367756537206</v>
      </c>
    </row>
    <row r="3494" spans="7:9" x14ac:dyDescent="0.25">
      <c r="G3494" s="1">
        <v>0.75768305066790598</v>
      </c>
      <c r="H3494" s="1">
        <v>0.890959055149533</v>
      </c>
      <c r="I3494" s="1">
        <f t="shared" si="54"/>
        <v>1.2972842116348777</v>
      </c>
    </row>
    <row r="3495" spans="7:9" x14ac:dyDescent="0.25">
      <c r="G3495" s="1">
        <v>0.99309054262006202</v>
      </c>
      <c r="H3495" s="1">
        <v>0.96618973097290095</v>
      </c>
      <c r="I3495" s="1">
        <f t="shared" si="54"/>
        <v>1.653801623294322</v>
      </c>
    </row>
    <row r="3496" spans="7:9" x14ac:dyDescent="0.25">
      <c r="G3496" s="1">
        <v>0.76396804032444099</v>
      </c>
      <c r="H3496" s="1">
        <v>0.93253410180255503</v>
      </c>
      <c r="I3496" s="1">
        <f t="shared" si="54"/>
        <v>1.2628678770437718</v>
      </c>
    </row>
    <row r="3497" spans="7:9" x14ac:dyDescent="0.25">
      <c r="G3497" s="1">
        <v>0.90369157772930497</v>
      </c>
      <c r="H3497" s="1">
        <v>1.033329840041</v>
      </c>
      <c r="I3497" s="1">
        <f t="shared" si="54"/>
        <v>1.3407234753766097</v>
      </c>
    </row>
    <row r="3498" spans="7:9" x14ac:dyDescent="0.25">
      <c r="G3498" s="1">
        <v>1.14517690888038</v>
      </c>
      <c r="H3498" s="1">
        <v>1.0819247533233201</v>
      </c>
      <c r="I3498" s="1">
        <f t="shared" si="54"/>
        <v>1.5457966755926</v>
      </c>
    </row>
    <row r="3499" spans="7:9" x14ac:dyDescent="0.25">
      <c r="G3499" s="1">
        <v>1.0623842277322599</v>
      </c>
      <c r="H3499" s="1">
        <v>0.79226670380769104</v>
      </c>
      <c r="I3499" s="1">
        <f t="shared" si="54"/>
        <v>1.7093018630799017</v>
      </c>
    </row>
    <row r="3500" spans="7:9" x14ac:dyDescent="0.25">
      <c r="G3500" s="1">
        <v>1.1420501657823601</v>
      </c>
      <c r="H3500" s="1">
        <v>0.98938780760678402</v>
      </c>
      <c r="I3500" s="1">
        <f t="shared" si="54"/>
        <v>1.737124053221712</v>
      </c>
    </row>
    <row r="3501" spans="7:9" x14ac:dyDescent="0.25">
      <c r="G3501" s="1">
        <v>0.96169425990614599</v>
      </c>
      <c r="H3501" s="1">
        <v>0.92435263165452397</v>
      </c>
      <c r="I3501" s="1">
        <f t="shared" si="54"/>
        <v>1.6746832565032439</v>
      </c>
    </row>
    <row r="3502" spans="7:9" x14ac:dyDescent="0.25">
      <c r="G3502" s="1">
        <v>0.927826959361152</v>
      </c>
      <c r="H3502" s="1">
        <v>0.91123919044950596</v>
      </c>
      <c r="I3502" s="1">
        <f t="shared" si="54"/>
        <v>1.6331755378232919</v>
      </c>
    </row>
    <row r="3503" spans="7:9" x14ac:dyDescent="0.25">
      <c r="G3503" s="1">
        <v>0.96525434092538398</v>
      </c>
      <c r="H3503" s="1">
        <v>0.97285745672573298</v>
      </c>
      <c r="I3503" s="1">
        <f t="shared" si="54"/>
        <v>1.5847937683993019</v>
      </c>
    </row>
    <row r="3504" spans="7:9" x14ac:dyDescent="0.25">
      <c r="G3504" s="1">
        <v>1.0426295557893801</v>
      </c>
      <c r="H3504" s="1">
        <v>0.94221941746725901</v>
      </c>
      <c r="I3504" s="1">
        <f t="shared" si="54"/>
        <v>1.800820276644242</v>
      </c>
    </row>
    <row r="3505" spans="7:9" x14ac:dyDescent="0.25">
      <c r="G3505" s="1">
        <v>0.89490043344339498</v>
      </c>
      <c r="H3505" s="1">
        <v>1.0743610742112499</v>
      </c>
      <c r="I3505" s="1">
        <f t="shared" si="54"/>
        <v>1.24107871846429</v>
      </c>
    </row>
    <row r="3506" spans="7:9" x14ac:dyDescent="0.25">
      <c r="G3506" s="1">
        <v>1.0059047729988999</v>
      </c>
      <c r="H3506" s="1">
        <v>1.0498010240798401</v>
      </c>
      <c r="I3506" s="1">
        <f t="shared" si="54"/>
        <v>1.5122074978381195</v>
      </c>
    </row>
    <row r="3507" spans="7:9" x14ac:dyDescent="0.25">
      <c r="G3507" s="1">
        <v>0.93722234610475597</v>
      </c>
      <c r="H3507" s="1">
        <v>1.12285958286646</v>
      </c>
      <c r="I3507" s="1">
        <f t="shared" si="54"/>
        <v>1.2287255264765917</v>
      </c>
    </row>
    <row r="3508" spans="7:9" x14ac:dyDescent="0.25">
      <c r="G3508" s="1">
        <v>1.0467742256531101</v>
      </c>
      <c r="H3508" s="1">
        <v>1.0754308539581099</v>
      </c>
      <c r="I3508" s="1">
        <f t="shared" si="54"/>
        <v>1.5426867433900002</v>
      </c>
    </row>
    <row r="3509" spans="7:9" x14ac:dyDescent="0.25">
      <c r="G3509" s="1">
        <v>0.99033281146114704</v>
      </c>
      <c r="H3509" s="1">
        <v>0.99457869335228599</v>
      </c>
      <c r="I3509" s="1">
        <f t="shared" si="54"/>
        <v>1.591508236217722</v>
      </c>
    </row>
    <row r="3510" spans="7:9" x14ac:dyDescent="0.25">
      <c r="G3510" s="1">
        <v>1.03669675979896</v>
      </c>
      <c r="H3510" s="1">
        <v>0.74304702933145494</v>
      </c>
      <c r="I3510" s="1">
        <f t="shared" si="54"/>
        <v>1.5594875782608297</v>
      </c>
    </row>
    <row r="3511" spans="7:9" x14ac:dyDescent="0.25">
      <c r="G3511" s="1">
        <v>1.0153799724857799</v>
      </c>
      <c r="H3511" s="1">
        <v>0.92409517323700796</v>
      </c>
      <c r="I3511" s="1">
        <f t="shared" si="54"/>
        <v>1.7825695984975438</v>
      </c>
    </row>
    <row r="3512" spans="7:9" x14ac:dyDescent="0.25">
      <c r="G3512" s="1">
        <v>1.06366012750297</v>
      </c>
      <c r="H3512" s="1">
        <v>0.99744230553556201</v>
      </c>
      <c r="I3512" s="1">
        <f t="shared" si="54"/>
        <v>1.7324356439348159</v>
      </c>
    </row>
    <row r="3513" spans="7:9" x14ac:dyDescent="0.25">
      <c r="G3513" s="1">
        <v>0.94996374259041405</v>
      </c>
      <c r="H3513" s="1">
        <v>0.98632421000167303</v>
      </c>
      <c r="I3513" s="1">
        <f t="shared" si="54"/>
        <v>1.5272790651774819</v>
      </c>
    </row>
    <row r="3514" spans="7:9" x14ac:dyDescent="0.25">
      <c r="G3514" s="1">
        <v>0.73293017096312596</v>
      </c>
      <c r="H3514" s="1">
        <v>1.0670962207357899</v>
      </c>
      <c r="I3514" s="1">
        <f t="shared" si="54"/>
        <v>0.93166790045467196</v>
      </c>
    </row>
    <row r="3515" spans="7:9" x14ac:dyDescent="0.25">
      <c r="G3515" s="1">
        <v>0.98235811142082397</v>
      </c>
      <c r="H3515" s="1">
        <v>1.1107192117604501</v>
      </c>
      <c r="I3515" s="1">
        <f t="shared" si="54"/>
        <v>1.3432777993207476</v>
      </c>
    </row>
    <row r="3516" spans="7:9" x14ac:dyDescent="0.25">
      <c r="G3516" s="1">
        <v>0.77536497243985403</v>
      </c>
      <c r="H3516" s="1">
        <v>0.993260795398345</v>
      </c>
      <c r="I3516" s="1">
        <f t="shared" si="54"/>
        <v>1.1642083540830179</v>
      </c>
    </row>
    <row r="3517" spans="7:9" x14ac:dyDescent="0.25">
      <c r="G3517" s="1">
        <v>1.1718184499581601</v>
      </c>
      <c r="H3517" s="1">
        <v>0.90441384763383903</v>
      </c>
      <c r="I3517" s="1">
        <f t="shared" si="54"/>
        <v>1.847535404816002</v>
      </c>
    </row>
    <row r="3518" spans="7:9" x14ac:dyDescent="0.25">
      <c r="G3518" s="1">
        <v>0.74111410488460705</v>
      </c>
      <c r="H3518" s="1">
        <v>0.90147399854405796</v>
      </c>
      <c r="I3518" s="1">
        <f t="shared" si="54"/>
        <v>1.279280212681098</v>
      </c>
    </row>
    <row r="3519" spans="7:9" x14ac:dyDescent="0.25">
      <c r="G3519" s="1">
        <v>0.97117063563469697</v>
      </c>
      <c r="H3519" s="1">
        <v>1.12366870941721</v>
      </c>
      <c r="I3519" s="1">
        <f t="shared" si="54"/>
        <v>1.2950038524349738</v>
      </c>
    </row>
    <row r="3520" spans="7:9" x14ac:dyDescent="0.25">
      <c r="G3520" s="1">
        <v>0.92536486264826701</v>
      </c>
      <c r="H3520" s="1">
        <v>1.1798580947638</v>
      </c>
      <c r="I3520" s="1">
        <f t="shared" si="54"/>
        <v>1.0910135357689339</v>
      </c>
    </row>
    <row r="3521" spans="7:9" x14ac:dyDescent="0.25">
      <c r="G3521" s="1">
        <v>1.0224908463209801</v>
      </c>
      <c r="H3521" s="1">
        <v>1.08528671794649</v>
      </c>
      <c r="I3521" s="1">
        <f t="shared" si="54"/>
        <v>1.47440825674898</v>
      </c>
    </row>
    <row r="3522" spans="7:9" x14ac:dyDescent="0.25">
      <c r="G3522" s="1">
        <v>0.92485542378034802</v>
      </c>
      <c r="H3522" s="1">
        <v>0.996523379504199</v>
      </c>
      <c r="I3522" s="1">
        <f t="shared" si="54"/>
        <v>1.4566640885522979</v>
      </c>
    </row>
    <row r="3523" spans="7:9" x14ac:dyDescent="0.25">
      <c r="G3523" s="1">
        <v>1.01334657138728</v>
      </c>
      <c r="H3523" s="1">
        <v>0.92482481475039702</v>
      </c>
      <c r="I3523" s="1">
        <f t="shared" ref="I3523:I3586" si="55">$D$4*(2-(ABS($B$4-G3523)*2+ABS($C$4-H3523)*2))</f>
        <v>1.7770435132737659</v>
      </c>
    </row>
    <row r="3524" spans="7:9" x14ac:dyDescent="0.25">
      <c r="G3524" s="1">
        <v>0.85219937819889702</v>
      </c>
      <c r="H3524" s="1">
        <v>1.1590802672403699</v>
      </c>
      <c r="I3524" s="1">
        <f t="shared" si="55"/>
        <v>0.98623822191705401</v>
      </c>
    </row>
    <row r="3525" spans="7:9" x14ac:dyDescent="0.25">
      <c r="G3525" s="1">
        <v>1.1085724078268699</v>
      </c>
      <c r="H3525" s="1">
        <v>0.84199372756069502</v>
      </c>
      <c r="I3525" s="1">
        <f t="shared" si="55"/>
        <v>1.8668426394676503</v>
      </c>
    </row>
    <row r="3526" spans="7:9" x14ac:dyDescent="0.25">
      <c r="G3526" s="1">
        <v>1.1922578038788201</v>
      </c>
      <c r="H3526" s="1">
        <v>0.817278185605395</v>
      </c>
      <c r="I3526" s="1">
        <f t="shared" si="55"/>
        <v>1.65004076345315</v>
      </c>
    </row>
    <row r="3527" spans="7:9" x14ac:dyDescent="0.25">
      <c r="G3527" s="1">
        <v>0.98858997953203098</v>
      </c>
      <c r="H3527" s="1">
        <v>1.0190658462737401</v>
      </c>
      <c r="I3527" s="1">
        <f t="shared" si="55"/>
        <v>1.5390482665165817</v>
      </c>
    </row>
    <row r="3528" spans="7:9" x14ac:dyDescent="0.25">
      <c r="G3528" s="1">
        <v>0.93932782965696104</v>
      </c>
      <c r="H3528" s="1">
        <v>0.96107657507539401</v>
      </c>
      <c r="I3528" s="1">
        <f t="shared" si="55"/>
        <v>1.5565025091631339</v>
      </c>
    </row>
    <row r="3529" spans="7:9" x14ac:dyDescent="0.25">
      <c r="G3529" s="1">
        <v>0.90674592686353095</v>
      </c>
      <c r="H3529" s="1">
        <v>1.15344626685151</v>
      </c>
      <c r="I3529" s="1">
        <f t="shared" si="55"/>
        <v>1.1065993200240418</v>
      </c>
    </row>
    <row r="3530" spans="7:9" x14ac:dyDescent="0.25">
      <c r="G3530" s="1">
        <v>0.95971022515627302</v>
      </c>
      <c r="H3530" s="1">
        <v>1.0380727790575</v>
      </c>
      <c r="I3530" s="1">
        <f t="shared" si="55"/>
        <v>1.443274892197546</v>
      </c>
    </row>
    <row r="3531" spans="7:9" x14ac:dyDescent="0.25">
      <c r="G3531" s="1">
        <v>1.17087272577555</v>
      </c>
      <c r="H3531" s="1">
        <v>0.910161130292513</v>
      </c>
      <c r="I3531" s="1">
        <f t="shared" si="55"/>
        <v>1.8379322878638742</v>
      </c>
    </row>
    <row r="3532" spans="7:9" x14ac:dyDescent="0.25">
      <c r="G3532" s="1">
        <v>0.920708145440155</v>
      </c>
      <c r="H3532" s="1">
        <v>0.91238952407738705</v>
      </c>
      <c r="I3532" s="1">
        <f t="shared" si="55"/>
        <v>1.6166372427255358</v>
      </c>
    </row>
    <row r="3533" spans="7:9" x14ac:dyDescent="0.25">
      <c r="G3533" s="1">
        <v>1.20329529901065</v>
      </c>
      <c r="H3533" s="1">
        <v>1.0580627835301299</v>
      </c>
      <c r="I3533" s="1">
        <f t="shared" si="55"/>
        <v>1.4772838349184403</v>
      </c>
    </row>
    <row r="3534" spans="7:9" x14ac:dyDescent="0.25">
      <c r="G3534" s="1">
        <v>1.0823632475093801</v>
      </c>
      <c r="H3534" s="1">
        <v>1.09003819590284</v>
      </c>
      <c r="I3534" s="1">
        <f t="shared" si="55"/>
        <v>1.58465010321308</v>
      </c>
    </row>
    <row r="3535" spans="7:9" x14ac:dyDescent="0.25">
      <c r="G3535" s="1">
        <v>0.89398981566715696</v>
      </c>
      <c r="H3535" s="1">
        <v>1.0907927576824701</v>
      </c>
      <c r="I3535" s="1">
        <f t="shared" si="55"/>
        <v>1.2063941159693736</v>
      </c>
    </row>
    <row r="3536" spans="7:9" x14ac:dyDescent="0.25">
      <c r="G3536" s="1">
        <v>0.88435759242133505</v>
      </c>
      <c r="H3536" s="1">
        <v>0.997589589956274</v>
      </c>
      <c r="I3536" s="1">
        <f t="shared" si="55"/>
        <v>1.373536004930122</v>
      </c>
    </row>
    <row r="3537" spans="7:9" x14ac:dyDescent="0.25">
      <c r="G3537" s="1">
        <v>0.97210283291999899</v>
      </c>
      <c r="H3537" s="1">
        <v>1.1351625290987</v>
      </c>
      <c r="I3537" s="1">
        <f t="shared" si="55"/>
        <v>1.2738806076425979</v>
      </c>
    </row>
    <row r="3538" spans="7:9" x14ac:dyDescent="0.25">
      <c r="G3538" s="1">
        <v>0.87056900010833904</v>
      </c>
      <c r="H3538" s="1">
        <v>1.04301900654775</v>
      </c>
      <c r="I3538" s="1">
        <f t="shared" si="55"/>
        <v>1.2550999871211779</v>
      </c>
    </row>
    <row r="3539" spans="7:9" x14ac:dyDescent="0.25">
      <c r="G3539" s="1">
        <v>1.0631080039669001</v>
      </c>
      <c r="H3539" s="1">
        <v>0.92930418149104999</v>
      </c>
      <c r="I3539" s="1">
        <f t="shared" si="55"/>
        <v>1.8676076449517001</v>
      </c>
    </row>
    <row r="3540" spans="7:9" x14ac:dyDescent="0.25">
      <c r="G3540" s="1">
        <v>0.86990316366328702</v>
      </c>
      <c r="H3540" s="1">
        <v>0.83445414567408405</v>
      </c>
      <c r="I3540" s="1">
        <f t="shared" si="55"/>
        <v>1.4087146186747419</v>
      </c>
    </row>
    <row r="3541" spans="7:9" x14ac:dyDescent="0.25">
      <c r="G3541" s="1">
        <v>0.85429468481273896</v>
      </c>
      <c r="H3541" s="1">
        <v>0.968116395524664</v>
      </c>
      <c r="I3541" s="1">
        <f t="shared" si="55"/>
        <v>1.3723565785761498</v>
      </c>
    </row>
    <row r="3542" spans="7:9" x14ac:dyDescent="0.25">
      <c r="G3542" s="1">
        <v>0.93899506585264803</v>
      </c>
      <c r="H3542" s="1">
        <v>1.10956630952321</v>
      </c>
      <c r="I3542" s="1">
        <f t="shared" si="55"/>
        <v>1.2588575126588759</v>
      </c>
    </row>
    <row r="3543" spans="7:9" x14ac:dyDescent="0.25">
      <c r="G3543" s="1">
        <v>0.94870009114504805</v>
      </c>
      <c r="H3543" s="1">
        <v>1.0661730611595299</v>
      </c>
      <c r="I3543" s="1">
        <f t="shared" si="55"/>
        <v>1.3650540599710361</v>
      </c>
    </row>
    <row r="3544" spans="7:9" x14ac:dyDescent="0.25">
      <c r="G3544" s="1">
        <v>1.02551293095826</v>
      </c>
      <c r="H3544" s="1">
        <v>0.94255543255861196</v>
      </c>
      <c r="I3544" s="1">
        <f t="shared" si="55"/>
        <v>1.765914996799296</v>
      </c>
    </row>
    <row r="3545" spans="7:9" x14ac:dyDescent="0.25">
      <c r="G3545" s="1">
        <v>0.97278088441613797</v>
      </c>
      <c r="H3545" s="1">
        <v>0.95179402218789999</v>
      </c>
      <c r="I3545" s="1">
        <f t="shared" si="55"/>
        <v>1.6419737244564758</v>
      </c>
    </row>
    <row r="3546" spans="7:9" x14ac:dyDescent="0.25">
      <c r="G3546" s="1">
        <v>1.05108027942062</v>
      </c>
      <c r="H3546" s="1">
        <v>1.0204753007543701</v>
      </c>
      <c r="I3546" s="1">
        <f t="shared" si="55"/>
        <v>1.6612099573324997</v>
      </c>
    </row>
    <row r="3547" spans="7:9" x14ac:dyDescent="0.25">
      <c r="G3547" s="1">
        <v>0.94898371264474701</v>
      </c>
      <c r="H3547" s="1">
        <v>0.97153982999132105</v>
      </c>
      <c r="I3547" s="1">
        <f t="shared" si="55"/>
        <v>1.5548877653068518</v>
      </c>
    </row>
    <row r="3548" spans="7:9" x14ac:dyDescent="0.25">
      <c r="G3548" s="1">
        <v>1.19673725141147</v>
      </c>
      <c r="H3548" s="1">
        <v>0.92955054696227202</v>
      </c>
      <c r="I3548" s="1">
        <f t="shared" si="55"/>
        <v>1.7474244032525161</v>
      </c>
    </row>
    <row r="3549" spans="7:9" x14ac:dyDescent="0.25">
      <c r="G3549" s="1">
        <v>0.95920886397485405</v>
      </c>
      <c r="H3549" s="1">
        <v>0.86967629295138704</v>
      </c>
      <c r="I3549" s="1">
        <f t="shared" si="55"/>
        <v>1.657770313852482</v>
      </c>
    </row>
    <row r="3550" spans="7:9" x14ac:dyDescent="0.25">
      <c r="G3550" s="1">
        <v>0.804483486526957</v>
      </c>
      <c r="H3550" s="1">
        <v>0.96677916233989003</v>
      </c>
      <c r="I3550" s="1">
        <f t="shared" si="55"/>
        <v>1.2754086483741338</v>
      </c>
    </row>
    <row r="3551" spans="7:9" x14ac:dyDescent="0.25">
      <c r="G3551" s="1">
        <v>0.99905272972499004</v>
      </c>
      <c r="H3551" s="1">
        <v>1.28015099590017</v>
      </c>
      <c r="I3551" s="1">
        <f t="shared" si="55"/>
        <v>1.0378034676496399</v>
      </c>
    </row>
    <row r="3552" spans="7:9" x14ac:dyDescent="0.25">
      <c r="G3552" s="1">
        <v>1.2076992007004099</v>
      </c>
      <c r="H3552" s="1">
        <v>1.07124224446178</v>
      </c>
      <c r="I3552" s="1">
        <f t="shared" si="55"/>
        <v>1.4421171096756205</v>
      </c>
    </row>
    <row r="3553" spans="7:9" x14ac:dyDescent="0.25">
      <c r="G3553" s="1">
        <v>1.24436147606514</v>
      </c>
      <c r="H3553" s="1">
        <v>0.95659558223148999</v>
      </c>
      <c r="I3553" s="1">
        <f t="shared" si="55"/>
        <v>1.5980858834067402</v>
      </c>
    </row>
    <row r="3554" spans="7:9" x14ac:dyDescent="0.25">
      <c r="G3554" s="1">
        <v>1.0730521842991501</v>
      </c>
      <c r="H3554" s="1">
        <v>1.0029637133903</v>
      </c>
      <c r="I3554" s="1">
        <f t="shared" si="55"/>
        <v>1.7401769418177</v>
      </c>
    </row>
    <row r="3555" spans="7:9" x14ac:dyDescent="0.25">
      <c r="G3555" s="1">
        <v>1.0976746471652901</v>
      </c>
      <c r="H3555" s="1">
        <v>0.85275242879343005</v>
      </c>
      <c r="I3555" s="1">
        <f t="shared" si="55"/>
        <v>1.90085415191744</v>
      </c>
    </row>
    <row r="3556" spans="7:9" x14ac:dyDescent="0.25">
      <c r="G3556" s="1">
        <v>0.96730722702195504</v>
      </c>
      <c r="H3556" s="1">
        <v>1.0885875667070699</v>
      </c>
      <c r="I3556" s="1">
        <f t="shared" si="55"/>
        <v>1.3574393206297701</v>
      </c>
    </row>
    <row r="3557" spans="7:9" x14ac:dyDescent="0.25">
      <c r="G3557" s="1">
        <v>0.78824552764621802</v>
      </c>
      <c r="H3557" s="1">
        <v>0.84002601310857805</v>
      </c>
      <c r="I3557" s="1">
        <f t="shared" si="55"/>
        <v>1.2565430815095919</v>
      </c>
    </row>
    <row r="3558" spans="7:9" x14ac:dyDescent="0.25">
      <c r="G3558" s="1">
        <v>0.97806736799647798</v>
      </c>
      <c r="H3558" s="1">
        <v>0.86067149681893396</v>
      </c>
      <c r="I3558" s="1">
        <f t="shared" si="55"/>
        <v>1.6774777296308236</v>
      </c>
    </row>
    <row r="3559" spans="7:9" x14ac:dyDescent="0.25">
      <c r="G3559" s="1">
        <v>1.2349132878228199</v>
      </c>
      <c r="H3559" s="1">
        <v>1.11398190112676</v>
      </c>
      <c r="I3559" s="1">
        <f t="shared" si="55"/>
        <v>1.3022096221008403</v>
      </c>
    </row>
    <row r="3560" spans="7:9" x14ac:dyDescent="0.25">
      <c r="G3560" s="1">
        <v>0.92738697305689199</v>
      </c>
      <c r="H3560" s="1">
        <v>0.81877720455930103</v>
      </c>
      <c r="I3560" s="1">
        <f t="shared" si="55"/>
        <v>1.4923283552323858</v>
      </c>
    </row>
    <row r="3561" spans="7:9" x14ac:dyDescent="0.25">
      <c r="G3561" s="1">
        <v>0.95997562287763505</v>
      </c>
      <c r="H3561" s="1">
        <v>1.0361811022701499</v>
      </c>
      <c r="I3561" s="1">
        <f t="shared" si="55"/>
        <v>1.4475890412149701</v>
      </c>
    </row>
    <row r="3562" spans="7:9" x14ac:dyDescent="0.25">
      <c r="G3562" s="1">
        <v>0.93513889969263697</v>
      </c>
      <c r="H3562" s="1">
        <v>0.97303880892360906</v>
      </c>
      <c r="I3562" s="1">
        <f t="shared" si="55"/>
        <v>1.5242001815380557</v>
      </c>
    </row>
    <row r="3563" spans="7:9" x14ac:dyDescent="0.25">
      <c r="G3563" s="1">
        <v>1.0129915597794801</v>
      </c>
      <c r="H3563" s="1">
        <v>0.92994318939659804</v>
      </c>
      <c r="I3563" s="1">
        <f t="shared" si="55"/>
        <v>1.766096740765764</v>
      </c>
    </row>
    <row r="3564" spans="7:9" x14ac:dyDescent="0.25">
      <c r="G3564" s="1">
        <v>1.0433109786513499</v>
      </c>
      <c r="H3564" s="1">
        <v>0.85283351054781897</v>
      </c>
      <c r="I3564" s="1">
        <f t="shared" si="55"/>
        <v>1.7922889783983376</v>
      </c>
    </row>
    <row r="3565" spans="7:9" x14ac:dyDescent="0.25">
      <c r="G3565" s="1">
        <v>0.90947890015575805</v>
      </c>
      <c r="H3565" s="1">
        <v>0.91571022741104102</v>
      </c>
      <c r="I3565" s="1">
        <f t="shared" si="55"/>
        <v>1.5875373454894339</v>
      </c>
    </row>
    <row r="3566" spans="7:9" x14ac:dyDescent="0.25">
      <c r="G3566" s="1">
        <v>1.1358848878727399</v>
      </c>
      <c r="H3566" s="1">
        <v>1.05236725257182</v>
      </c>
      <c r="I3566" s="1">
        <f t="shared" si="55"/>
        <v>1.6234957191108805</v>
      </c>
    </row>
    <row r="3567" spans="7:9" x14ac:dyDescent="0.25">
      <c r="G3567" s="1">
        <v>0.93213314427835603</v>
      </c>
      <c r="H3567" s="1">
        <v>1.04471837556089</v>
      </c>
      <c r="I3567" s="1">
        <f t="shared" si="55"/>
        <v>1.374829537434932</v>
      </c>
    </row>
    <row r="3568" spans="7:9" x14ac:dyDescent="0.25">
      <c r="G3568" s="1">
        <v>1.00140076964469</v>
      </c>
      <c r="H3568" s="1">
        <v>0.91027534918787201</v>
      </c>
      <c r="I3568" s="1">
        <f t="shared" si="55"/>
        <v>1.7822508409136359</v>
      </c>
    </row>
    <row r="3569" spans="7:9" x14ac:dyDescent="0.25">
      <c r="G3569" s="1">
        <v>0.89767671568310103</v>
      </c>
      <c r="H3569" s="1">
        <v>1.0432388883879</v>
      </c>
      <c r="I3569" s="1">
        <f t="shared" si="55"/>
        <v>1.3088756545904019</v>
      </c>
    </row>
    <row r="3570" spans="7:9" x14ac:dyDescent="0.25">
      <c r="G3570" s="1">
        <v>0.92117620157443603</v>
      </c>
      <c r="H3570" s="1">
        <v>0.97663866957284096</v>
      </c>
      <c r="I3570" s="1">
        <f t="shared" si="55"/>
        <v>1.48907506400319</v>
      </c>
    </row>
    <row r="3571" spans="7:9" x14ac:dyDescent="0.25">
      <c r="G3571" s="1">
        <v>1.0271336582636601</v>
      </c>
      <c r="H3571" s="1">
        <v>1.1019745945885799</v>
      </c>
      <c r="I3571" s="1">
        <f t="shared" si="55"/>
        <v>1.4503181273501602</v>
      </c>
    </row>
    <row r="3572" spans="7:9" x14ac:dyDescent="0.25">
      <c r="G3572" s="1">
        <v>1.1068758883321801</v>
      </c>
      <c r="H3572" s="1">
        <v>0.85512080795971401</v>
      </c>
      <c r="I3572" s="1">
        <f t="shared" si="55"/>
        <v>1.896489839255068</v>
      </c>
    </row>
    <row r="3573" spans="7:9" x14ac:dyDescent="0.25">
      <c r="G3573" s="1">
        <v>1.0344393064317401</v>
      </c>
      <c r="H3573" s="1">
        <v>0.98523421737642303</v>
      </c>
      <c r="I3573" s="1">
        <f t="shared" si="55"/>
        <v>1.698410178110634</v>
      </c>
    </row>
    <row r="3574" spans="7:9" x14ac:dyDescent="0.25">
      <c r="G3574" s="1">
        <v>0.94600635594814497</v>
      </c>
      <c r="H3574" s="1">
        <v>0.74976494933259497</v>
      </c>
      <c r="I3574" s="1">
        <f t="shared" si="55"/>
        <v>1.3915426105614797</v>
      </c>
    </row>
    <row r="3575" spans="7:9" x14ac:dyDescent="0.25">
      <c r="G3575" s="1">
        <v>1.2598642899846599</v>
      </c>
      <c r="H3575" s="1">
        <v>1.15551565559846</v>
      </c>
      <c r="I3575" s="1">
        <f t="shared" si="55"/>
        <v>1.1692401088337603</v>
      </c>
    </row>
    <row r="3576" spans="7:9" x14ac:dyDescent="0.25">
      <c r="G3576" s="1">
        <v>1.0814731137329401</v>
      </c>
      <c r="H3576" s="1">
        <v>0.85641271684745601</v>
      </c>
      <c r="I3576" s="1">
        <f t="shared" si="55"/>
        <v>1.875771661160792</v>
      </c>
    </row>
    <row r="3577" spans="7:9" x14ac:dyDescent="0.25">
      <c r="G3577" s="1">
        <v>0.99190767679369896</v>
      </c>
      <c r="H3577" s="1">
        <v>1.07267552521806</v>
      </c>
      <c r="I3577" s="1">
        <f t="shared" si="55"/>
        <v>1.4384643031512778</v>
      </c>
    </row>
    <row r="3578" spans="7:9" x14ac:dyDescent="0.25">
      <c r="G3578" s="1">
        <v>0.81370331567618703</v>
      </c>
      <c r="H3578" s="1">
        <v>1.1179294985903201</v>
      </c>
      <c r="I3578" s="1">
        <f t="shared" si="55"/>
        <v>0.99154763417173375</v>
      </c>
    </row>
    <row r="3579" spans="7:9" x14ac:dyDescent="0.25">
      <c r="G3579" s="1">
        <v>1.0894696046049199</v>
      </c>
      <c r="H3579" s="1">
        <v>1.11915628745977</v>
      </c>
      <c r="I3579" s="1">
        <f t="shared" si="55"/>
        <v>1.5406266342902997</v>
      </c>
    </row>
    <row r="3580" spans="7:9" x14ac:dyDescent="0.25">
      <c r="G3580" s="1">
        <v>0.974485193212968</v>
      </c>
      <c r="H3580" s="1">
        <v>0.846813371307931</v>
      </c>
      <c r="I3580" s="1">
        <f t="shared" si="55"/>
        <v>1.6425971290417978</v>
      </c>
    </row>
    <row r="3581" spans="7:9" x14ac:dyDescent="0.25">
      <c r="G3581" s="1">
        <v>0.92498980977706002</v>
      </c>
      <c r="H3581" s="1">
        <v>0.92353006487894795</v>
      </c>
      <c r="I3581" s="1">
        <f t="shared" si="55"/>
        <v>1.602919489796224</v>
      </c>
    </row>
    <row r="3582" spans="7:9" x14ac:dyDescent="0.25">
      <c r="G3582" s="1">
        <v>0.98789149737121396</v>
      </c>
      <c r="H3582" s="1">
        <v>1.02423292983849</v>
      </c>
      <c r="I3582" s="1">
        <f t="shared" si="55"/>
        <v>1.5273171350654478</v>
      </c>
    </row>
    <row r="3583" spans="7:9" x14ac:dyDescent="0.25">
      <c r="G3583" s="1">
        <v>1.0624131917269</v>
      </c>
      <c r="H3583" s="1">
        <v>1.13667826182777</v>
      </c>
      <c r="I3583" s="1">
        <f t="shared" si="55"/>
        <v>1.4514698597982598</v>
      </c>
    </row>
    <row r="3584" spans="7:9" x14ac:dyDescent="0.25">
      <c r="G3584" s="1">
        <v>1.01807647672327</v>
      </c>
      <c r="H3584" s="1">
        <v>0.95920005921421303</v>
      </c>
      <c r="I3584" s="1">
        <f t="shared" si="55"/>
        <v>1.7177528350181137</v>
      </c>
    </row>
    <row r="3585" spans="7:9" x14ac:dyDescent="0.25">
      <c r="G3585" s="1">
        <v>0.93668712878420202</v>
      </c>
      <c r="H3585" s="1">
        <v>0.91192204430305901</v>
      </c>
      <c r="I3585" s="1">
        <f t="shared" si="55"/>
        <v>1.6495301689622859</v>
      </c>
    </row>
    <row r="3586" spans="7:9" x14ac:dyDescent="0.25">
      <c r="G3586" s="1">
        <v>0.991903103363029</v>
      </c>
      <c r="H3586" s="1">
        <v>0.91257439677282803</v>
      </c>
      <c r="I3586" s="1">
        <f t="shared" si="55"/>
        <v>1.7586574131804018</v>
      </c>
    </row>
    <row r="3587" spans="7:9" x14ac:dyDescent="0.25">
      <c r="G3587" s="1">
        <v>1.12136858780822</v>
      </c>
      <c r="H3587" s="1">
        <v>1.0697383751242799</v>
      </c>
      <c r="I3587" s="1">
        <f t="shared" ref="I3587:I3650" si="56">$D$4*(2-(ABS($B$4-G3587)*2+ABS($C$4-H3587)*2))</f>
        <v>1.6177860741350003</v>
      </c>
    </row>
    <row r="3588" spans="7:9" x14ac:dyDescent="0.25">
      <c r="G3588" s="1">
        <v>0.85006323264083195</v>
      </c>
      <c r="H3588" s="1">
        <v>0.93054865827961097</v>
      </c>
      <c r="I3588" s="1">
        <f t="shared" si="56"/>
        <v>1.4390291487224418</v>
      </c>
    </row>
    <row r="3589" spans="7:9" x14ac:dyDescent="0.25">
      <c r="G3589" s="1">
        <v>0.862447978132169</v>
      </c>
      <c r="H3589" s="1">
        <v>0.94806113603403397</v>
      </c>
      <c r="I3589" s="1">
        <f t="shared" si="56"/>
        <v>1.4287736841962699</v>
      </c>
    </row>
    <row r="3590" spans="7:9" x14ac:dyDescent="0.25">
      <c r="G3590" s="1">
        <v>1.06757351839243</v>
      </c>
      <c r="H3590" s="1">
        <v>0.87132036428870896</v>
      </c>
      <c r="I3590" s="1">
        <f t="shared" si="56"/>
        <v>1.8777877653622776</v>
      </c>
    </row>
    <row r="3591" spans="7:9" x14ac:dyDescent="0.25">
      <c r="G3591" s="1">
        <v>0.91332898996558898</v>
      </c>
      <c r="H3591" s="1">
        <v>1.07059758533009</v>
      </c>
      <c r="I3591" s="1">
        <f t="shared" si="56"/>
        <v>1.2854628092709979</v>
      </c>
    </row>
    <row r="3592" spans="7:9" x14ac:dyDescent="0.25">
      <c r="G3592" s="1">
        <v>1.0741261200721099</v>
      </c>
      <c r="H3592" s="1">
        <v>1.1591369458702101</v>
      </c>
      <c r="I3592" s="1">
        <f t="shared" si="56"/>
        <v>1.4299783484037996</v>
      </c>
    </row>
    <row r="3593" spans="7:9" x14ac:dyDescent="0.25">
      <c r="G3593" s="1">
        <v>1.0911840316916701</v>
      </c>
      <c r="H3593" s="1">
        <v>0.83760447217024603</v>
      </c>
      <c r="I3593" s="1">
        <f t="shared" si="56"/>
        <v>1.8575770077238321</v>
      </c>
    </row>
    <row r="3594" spans="7:9" x14ac:dyDescent="0.25">
      <c r="G3594" s="1">
        <v>0.98356617450758099</v>
      </c>
      <c r="H3594" s="1">
        <v>1.01384962718904</v>
      </c>
      <c r="I3594" s="1">
        <f t="shared" si="56"/>
        <v>1.5394330946370818</v>
      </c>
    </row>
    <row r="3595" spans="7:9" x14ac:dyDescent="0.25">
      <c r="G3595" s="1">
        <v>0.90555983735794299</v>
      </c>
      <c r="H3595" s="1">
        <v>0.96134607930695604</v>
      </c>
      <c r="I3595" s="1">
        <f t="shared" si="56"/>
        <v>1.4884275161019738</v>
      </c>
    </row>
    <row r="3596" spans="7:9" x14ac:dyDescent="0.25">
      <c r="G3596" s="1">
        <v>0.93900945509308298</v>
      </c>
      <c r="H3596" s="1">
        <v>1.1694065972024299</v>
      </c>
      <c r="I3596" s="1">
        <f t="shared" si="56"/>
        <v>1.139205715781306</v>
      </c>
    </row>
    <row r="3597" spans="7:9" x14ac:dyDescent="0.25">
      <c r="G3597" s="1">
        <v>0.91476316264406099</v>
      </c>
      <c r="H3597" s="1">
        <v>1.05878695772464</v>
      </c>
      <c r="I3597" s="1">
        <f t="shared" si="56"/>
        <v>1.3119524098388418</v>
      </c>
    </row>
    <row r="3598" spans="7:9" x14ac:dyDescent="0.25">
      <c r="G3598" s="1">
        <v>0.98964702113267899</v>
      </c>
      <c r="H3598" s="1">
        <v>0.96488528989965605</v>
      </c>
      <c r="I3598" s="1">
        <f t="shared" si="56"/>
        <v>1.6495234624660458</v>
      </c>
    </row>
    <row r="3599" spans="7:9" x14ac:dyDescent="0.25">
      <c r="G3599" s="1">
        <v>0.90837457664026</v>
      </c>
      <c r="H3599" s="1">
        <v>1.0071644458326401</v>
      </c>
      <c r="I3599" s="1">
        <f t="shared" si="56"/>
        <v>1.4024202616152397</v>
      </c>
    </row>
    <row r="3600" spans="7:9" x14ac:dyDescent="0.25">
      <c r="G3600" s="1">
        <v>0.96675385651159196</v>
      </c>
      <c r="H3600" s="1">
        <v>0.74713244144570901</v>
      </c>
      <c r="I3600" s="1">
        <f t="shared" si="56"/>
        <v>1.4277725959146017</v>
      </c>
    </row>
    <row r="3601" spans="7:9" x14ac:dyDescent="0.25">
      <c r="G3601" s="1">
        <v>1.1289673270421501</v>
      </c>
      <c r="H3601" s="1">
        <v>1.0035052388457999</v>
      </c>
      <c r="I3601" s="1">
        <f t="shared" si="56"/>
        <v>1.7350548682241003</v>
      </c>
    </row>
    <row r="3602" spans="7:9" x14ac:dyDescent="0.25">
      <c r="G3602" s="1">
        <v>1.1712834801558101</v>
      </c>
      <c r="H3602" s="1">
        <v>0.90159058805085102</v>
      </c>
      <c r="I3602" s="1">
        <f t="shared" si="56"/>
        <v>1.854251863586678</v>
      </c>
    </row>
    <row r="3603" spans="7:9" x14ac:dyDescent="0.25">
      <c r="G3603" s="1">
        <v>1.1264706133775999</v>
      </c>
      <c r="H3603" s="1">
        <v>0.941326838562631</v>
      </c>
      <c r="I3603" s="1">
        <f t="shared" si="56"/>
        <v>1.8644050961195384</v>
      </c>
    </row>
    <row r="3604" spans="7:9" x14ac:dyDescent="0.25">
      <c r="G3604" s="1">
        <v>1.10810731100097</v>
      </c>
      <c r="H3604" s="1">
        <v>0.90534347802541804</v>
      </c>
      <c r="I3604" s="1">
        <f t="shared" si="56"/>
        <v>1.9730984219472241</v>
      </c>
    </row>
    <row r="3605" spans="7:9" x14ac:dyDescent="0.25">
      <c r="G3605" s="1">
        <v>0.87826842915362802</v>
      </c>
      <c r="H3605" s="1">
        <v>0.98888638818572805</v>
      </c>
      <c r="I3605" s="1">
        <f t="shared" si="56"/>
        <v>1.3787640819357998</v>
      </c>
    </row>
    <row r="3606" spans="7:9" x14ac:dyDescent="0.25">
      <c r="G3606" s="1">
        <v>0.86860428216086905</v>
      </c>
      <c r="H3606" s="1">
        <v>0.99677159866807896</v>
      </c>
      <c r="I3606" s="1">
        <f t="shared" si="56"/>
        <v>1.34366536698558</v>
      </c>
    </row>
    <row r="3607" spans="7:9" x14ac:dyDescent="0.25">
      <c r="G3607" s="1">
        <v>1.04412690906789</v>
      </c>
      <c r="H3607" s="1">
        <v>0.85278729381771801</v>
      </c>
      <c r="I3607" s="1">
        <f t="shared" si="56"/>
        <v>1.7938284057712157</v>
      </c>
    </row>
    <row r="3608" spans="7:9" x14ac:dyDescent="0.25">
      <c r="G3608" s="1">
        <v>0.95317051300801103</v>
      </c>
      <c r="H3608" s="1">
        <v>1.02827982188921</v>
      </c>
      <c r="I3608" s="1">
        <f t="shared" si="56"/>
        <v>1.449781382237602</v>
      </c>
    </row>
    <row r="3609" spans="7:9" x14ac:dyDescent="0.25">
      <c r="G3609" s="1">
        <v>1.00049630688627</v>
      </c>
      <c r="H3609" s="1">
        <v>0.83361842698066602</v>
      </c>
      <c r="I3609" s="1">
        <f t="shared" si="56"/>
        <v>1.6682294677338718</v>
      </c>
    </row>
    <row r="3610" spans="7:9" x14ac:dyDescent="0.25">
      <c r="G3610" s="1">
        <v>1.00830385095278</v>
      </c>
      <c r="H3610" s="1">
        <v>1.0292005378123099</v>
      </c>
      <c r="I3610" s="1">
        <f t="shared" si="56"/>
        <v>1.55820662628094</v>
      </c>
    </row>
    <row r="3611" spans="7:9" x14ac:dyDescent="0.25">
      <c r="G3611" s="1">
        <v>0.92070419018792704</v>
      </c>
      <c r="H3611" s="1">
        <v>0.92498505372727302</v>
      </c>
      <c r="I3611" s="1">
        <f t="shared" si="56"/>
        <v>1.5914382729213079</v>
      </c>
    </row>
    <row r="3612" spans="7:9" x14ac:dyDescent="0.25">
      <c r="G3612" s="1">
        <v>0.947390659938812</v>
      </c>
      <c r="H3612" s="1">
        <v>1.1454697692025499</v>
      </c>
      <c r="I3612" s="1">
        <f t="shared" si="56"/>
        <v>1.203841781472524</v>
      </c>
    </row>
    <row r="3613" spans="7:9" x14ac:dyDescent="0.25">
      <c r="G3613" s="1">
        <v>0.93141845352192898</v>
      </c>
      <c r="H3613" s="1">
        <v>1.21969815566246</v>
      </c>
      <c r="I3613" s="1">
        <f t="shared" si="56"/>
        <v>1.0234405957189379</v>
      </c>
    </row>
    <row r="3614" spans="7:9" x14ac:dyDescent="0.25">
      <c r="G3614" s="1">
        <v>0.99017920678525195</v>
      </c>
      <c r="H3614" s="1">
        <v>1.07560160644307</v>
      </c>
      <c r="I3614" s="1">
        <f t="shared" si="56"/>
        <v>1.4291552006843637</v>
      </c>
    </row>
    <row r="3615" spans="7:9" x14ac:dyDescent="0.25">
      <c r="G3615" s="1">
        <v>1.17183700711246</v>
      </c>
      <c r="H3615" s="1">
        <v>0.98202904220563303</v>
      </c>
      <c r="I3615" s="1">
        <f t="shared" si="56"/>
        <v>1.6922679013638142</v>
      </c>
    </row>
    <row r="3616" spans="7:9" x14ac:dyDescent="0.25">
      <c r="G3616" s="1">
        <v>1.12995976989989</v>
      </c>
      <c r="H3616" s="1">
        <v>0.88517867300465403</v>
      </c>
      <c r="I3616" s="1">
        <f t="shared" si="56"/>
        <v>1.9104378062095282</v>
      </c>
    </row>
    <row r="3617" spans="7:9" x14ac:dyDescent="0.25">
      <c r="G3617" s="1">
        <v>1.0627390591402399</v>
      </c>
      <c r="H3617" s="1">
        <v>0.89888611358866799</v>
      </c>
      <c r="I3617" s="1">
        <f t="shared" si="56"/>
        <v>1.9232503454578156</v>
      </c>
    </row>
    <row r="3618" spans="7:9" x14ac:dyDescent="0.25">
      <c r="G3618" s="1">
        <v>1.0977910324123299</v>
      </c>
      <c r="H3618" s="1">
        <v>1.05193053954119</v>
      </c>
      <c r="I3618" s="1">
        <f t="shared" si="56"/>
        <v>1.6917209857422797</v>
      </c>
    </row>
    <row r="3619" spans="7:9" x14ac:dyDescent="0.25">
      <c r="G3619" s="1">
        <v>0.90238185036243901</v>
      </c>
      <c r="H3619" s="1">
        <v>0.85981807655216203</v>
      </c>
      <c r="I3619" s="1">
        <f t="shared" si="56"/>
        <v>1.5243998538292018</v>
      </c>
    </row>
    <row r="3620" spans="7:9" x14ac:dyDescent="0.25">
      <c r="G3620" s="1">
        <v>0.92249838156272101</v>
      </c>
      <c r="H3620" s="1">
        <v>0.94431291814554497</v>
      </c>
      <c r="I3620" s="1">
        <f t="shared" si="56"/>
        <v>1.556370926834352</v>
      </c>
    </row>
    <row r="3621" spans="7:9" x14ac:dyDescent="0.25">
      <c r="G3621" s="1">
        <v>1.0492439382376699</v>
      </c>
      <c r="H3621" s="1">
        <v>0.85798562102577203</v>
      </c>
      <c r="I3621" s="1">
        <f t="shared" si="56"/>
        <v>1.8144591185268837</v>
      </c>
    </row>
    <row r="3622" spans="7:9" x14ac:dyDescent="0.25">
      <c r="G3622" s="1">
        <v>0.89439038403710203</v>
      </c>
      <c r="H3622" s="1">
        <v>0.85612424730884895</v>
      </c>
      <c r="I3622" s="1">
        <f t="shared" si="56"/>
        <v>1.5010292626919017</v>
      </c>
    </row>
    <row r="3623" spans="7:9" x14ac:dyDescent="0.25">
      <c r="G3623" s="1">
        <v>0.91082318569118903</v>
      </c>
      <c r="H3623" s="1">
        <v>1.08212658859945</v>
      </c>
      <c r="I3623" s="1">
        <f t="shared" si="56"/>
        <v>1.2573931941834779</v>
      </c>
    </row>
    <row r="3624" spans="7:9" x14ac:dyDescent="0.25">
      <c r="G3624" s="1">
        <v>0.89069404479956404</v>
      </c>
      <c r="H3624" s="1">
        <v>0.90132978240077199</v>
      </c>
      <c r="I3624" s="1">
        <f t="shared" si="56"/>
        <v>1.578728524797584</v>
      </c>
    </row>
    <row r="3625" spans="7:9" x14ac:dyDescent="0.25">
      <c r="G3625" s="1">
        <v>1.1109678601947801</v>
      </c>
      <c r="H3625" s="1">
        <v>1.17914946758228</v>
      </c>
      <c r="I3625" s="1">
        <f t="shared" si="56"/>
        <v>1.41976534444588</v>
      </c>
    </row>
    <row r="3626" spans="7:9" x14ac:dyDescent="0.25">
      <c r="G3626" s="1">
        <v>0.813796587269076</v>
      </c>
      <c r="H3626" s="1">
        <v>1.0204462473617499</v>
      </c>
      <c r="I3626" s="1">
        <f t="shared" si="56"/>
        <v>1.186700679814652</v>
      </c>
    </row>
    <row r="3627" spans="7:9" x14ac:dyDescent="0.25">
      <c r="G3627" s="1">
        <v>1.2841069949264601</v>
      </c>
      <c r="H3627" s="1">
        <v>1.03829764474646</v>
      </c>
      <c r="I3627" s="1">
        <f t="shared" si="56"/>
        <v>1.35519072065416</v>
      </c>
    </row>
    <row r="3628" spans="7:9" x14ac:dyDescent="0.25">
      <c r="G3628" s="1">
        <v>0.870006796310963</v>
      </c>
      <c r="H3628" s="1">
        <v>0.93332995031282895</v>
      </c>
      <c r="I3628" s="1">
        <f t="shared" si="56"/>
        <v>1.473353691996268</v>
      </c>
    </row>
    <row r="3629" spans="7:9" x14ac:dyDescent="0.25">
      <c r="G3629" s="1">
        <v>1.05409320047098</v>
      </c>
      <c r="H3629" s="1">
        <v>0.977074745200323</v>
      </c>
      <c r="I3629" s="1">
        <f t="shared" si="56"/>
        <v>1.7540369105413138</v>
      </c>
    </row>
    <row r="3630" spans="7:9" x14ac:dyDescent="0.25">
      <c r="G3630" s="1">
        <v>1.06685159808722</v>
      </c>
      <c r="H3630" s="1">
        <v>0.93220396598403799</v>
      </c>
      <c r="I3630" s="1">
        <f t="shared" si="56"/>
        <v>1.8692952642063638</v>
      </c>
    </row>
    <row r="3631" spans="7:9" x14ac:dyDescent="0.25">
      <c r="G3631" s="1">
        <v>1.0441701875502001</v>
      </c>
      <c r="H3631" s="1">
        <v>0.79508916331128998</v>
      </c>
      <c r="I3631" s="1">
        <f t="shared" si="56"/>
        <v>1.6785187017229799</v>
      </c>
    </row>
    <row r="3632" spans="7:9" x14ac:dyDescent="0.25">
      <c r="G3632" s="1">
        <v>0.97833913583832499</v>
      </c>
      <c r="H3632" s="1">
        <v>0.82148850235755</v>
      </c>
      <c r="I3632" s="1">
        <f t="shared" si="56"/>
        <v>1.5996552763917498</v>
      </c>
    </row>
    <row r="3633" spans="7:9" x14ac:dyDescent="0.25">
      <c r="G3633" s="1">
        <v>1.23386989094151</v>
      </c>
      <c r="H3633" s="1">
        <v>0.87136582397737605</v>
      </c>
      <c r="I3633" s="1">
        <f t="shared" si="56"/>
        <v>1.6749918660717322</v>
      </c>
    </row>
    <row r="3634" spans="7:9" x14ac:dyDescent="0.25">
      <c r="G3634" s="1">
        <v>1.1320489444569599</v>
      </c>
      <c r="H3634" s="1">
        <v>0.75155106828114104</v>
      </c>
      <c r="I3634" s="1">
        <f t="shared" si="56"/>
        <v>1.6390042476483624</v>
      </c>
    </row>
    <row r="3635" spans="7:9" x14ac:dyDescent="0.25">
      <c r="G3635" s="1">
        <v>1.0601387898619801</v>
      </c>
      <c r="H3635" s="1">
        <v>1.01840503405515</v>
      </c>
      <c r="I3635" s="1">
        <f t="shared" si="56"/>
        <v>1.6834675116136599</v>
      </c>
    </row>
    <row r="3636" spans="7:9" x14ac:dyDescent="0.25">
      <c r="G3636" s="1">
        <v>0.95041969165322904</v>
      </c>
      <c r="H3636" s="1">
        <v>0.91309026345135202</v>
      </c>
      <c r="I3636" s="1">
        <f t="shared" si="56"/>
        <v>1.6746588564037539</v>
      </c>
    </row>
    <row r="3637" spans="7:9" x14ac:dyDescent="0.25">
      <c r="G3637" s="1">
        <v>1.1660000348681201</v>
      </c>
      <c r="H3637" s="1">
        <v>0.88148053734927301</v>
      </c>
      <c r="I3637" s="1">
        <f t="shared" si="56"/>
        <v>1.830961004962306</v>
      </c>
    </row>
    <row r="3638" spans="7:9" x14ac:dyDescent="0.25">
      <c r="G3638" s="1">
        <v>1.2270655673277</v>
      </c>
      <c r="H3638" s="1">
        <v>0.91696027024575599</v>
      </c>
      <c r="I3638" s="1">
        <f t="shared" si="56"/>
        <v>1.7119483248530882</v>
      </c>
    </row>
    <row r="3639" spans="7:9" x14ac:dyDescent="0.25">
      <c r="G3639" s="1">
        <v>0.85906048703686799</v>
      </c>
      <c r="H3639" s="1">
        <v>0.98226881331327998</v>
      </c>
      <c r="I3639" s="1">
        <f t="shared" si="56"/>
        <v>1.3535833474471759</v>
      </c>
    </row>
    <row r="3640" spans="7:9" x14ac:dyDescent="0.25">
      <c r="G3640" s="1">
        <v>0.94784254416220004</v>
      </c>
      <c r="H3640" s="1">
        <v>0.90764607584824897</v>
      </c>
      <c r="I3640" s="1">
        <f t="shared" si="56"/>
        <v>1.680392936627902</v>
      </c>
    </row>
    <row r="3641" spans="7:9" x14ac:dyDescent="0.25">
      <c r="G3641" s="1">
        <v>0.86808221305447197</v>
      </c>
      <c r="H3641" s="1">
        <v>0.74805153134535196</v>
      </c>
      <c r="I3641" s="1">
        <f t="shared" si="56"/>
        <v>1.2322674887996476</v>
      </c>
    </row>
    <row r="3642" spans="7:9" x14ac:dyDescent="0.25">
      <c r="G3642" s="1">
        <v>1.0853173919094401</v>
      </c>
      <c r="H3642" s="1">
        <v>1.0990789674235799</v>
      </c>
      <c r="I3642" s="1">
        <f t="shared" si="56"/>
        <v>1.5724768489717202</v>
      </c>
    </row>
    <row r="3643" spans="7:9" x14ac:dyDescent="0.25">
      <c r="G3643" s="1">
        <v>1.0292903383415899</v>
      </c>
      <c r="H3643" s="1">
        <v>0.80551434623518503</v>
      </c>
      <c r="I3643" s="1">
        <f t="shared" si="56"/>
        <v>1.6696093691535496</v>
      </c>
    </row>
    <row r="3644" spans="7:9" x14ac:dyDescent="0.25">
      <c r="G3644" s="1">
        <v>1.0327243342241199</v>
      </c>
      <c r="H3644" s="1">
        <v>0.81089928217232699</v>
      </c>
      <c r="I3644" s="1">
        <f t="shared" si="56"/>
        <v>1.6872472327928936</v>
      </c>
    </row>
    <row r="3645" spans="7:9" x14ac:dyDescent="0.25">
      <c r="G3645" s="1">
        <v>1.0105558606557301</v>
      </c>
      <c r="H3645" s="1">
        <v>0.93911000069155803</v>
      </c>
      <c r="I3645" s="1">
        <f t="shared" si="56"/>
        <v>1.742891719928344</v>
      </c>
    </row>
    <row r="3646" spans="7:9" x14ac:dyDescent="0.25">
      <c r="G3646" s="1">
        <v>1.0045588208284899</v>
      </c>
      <c r="H3646" s="1">
        <v>1.0412969753313399</v>
      </c>
      <c r="I3646" s="1">
        <f t="shared" si="56"/>
        <v>1.5265236909942999</v>
      </c>
    </row>
    <row r="3647" spans="7:9" x14ac:dyDescent="0.25">
      <c r="G3647" s="1">
        <v>0.94846149399558699</v>
      </c>
      <c r="H3647" s="1">
        <v>1.0073578627287001</v>
      </c>
      <c r="I3647" s="1">
        <f t="shared" si="56"/>
        <v>1.4822072625337737</v>
      </c>
    </row>
    <row r="3648" spans="7:9" x14ac:dyDescent="0.25">
      <c r="G3648" s="1">
        <v>1.08866643137847</v>
      </c>
      <c r="H3648" s="1">
        <v>1.1863876650551799</v>
      </c>
      <c r="I3648" s="1">
        <f t="shared" si="56"/>
        <v>1.40455753264658</v>
      </c>
    </row>
    <row r="3649" spans="7:9" x14ac:dyDescent="0.25">
      <c r="G3649" s="1">
        <v>1.00060119003614</v>
      </c>
      <c r="H3649" s="1">
        <v>0.89581135142774304</v>
      </c>
      <c r="I3649" s="1">
        <f t="shared" si="56"/>
        <v>1.7928250829277659</v>
      </c>
    </row>
    <row r="3650" spans="7:9" x14ac:dyDescent="0.25">
      <c r="G3650" s="1">
        <v>1.00437086084128</v>
      </c>
      <c r="H3650" s="1">
        <v>1.0903662086355801</v>
      </c>
      <c r="I3650" s="1">
        <f t="shared" si="56"/>
        <v>1.4280093044113997</v>
      </c>
    </row>
    <row r="3651" spans="7:9" x14ac:dyDescent="0.25">
      <c r="G3651" s="1">
        <v>0.95744426541931804</v>
      </c>
      <c r="H3651" s="1">
        <v>0.99287152877761298</v>
      </c>
      <c r="I3651" s="1">
        <f t="shared" ref="I3651:I3714" si="57">$D$4*(2-(ABS($B$4-G3651)*2+ABS($C$4-H3651)*2))</f>
        <v>1.52914547328341</v>
      </c>
    </row>
    <row r="3652" spans="7:9" x14ac:dyDescent="0.25">
      <c r="G3652" s="1">
        <v>1.0010271904494901</v>
      </c>
      <c r="H3652" s="1">
        <v>0.94201064674881696</v>
      </c>
      <c r="I3652" s="1">
        <f t="shared" si="57"/>
        <v>1.7180330874013461</v>
      </c>
    </row>
    <row r="3653" spans="7:9" x14ac:dyDescent="0.25">
      <c r="G3653" s="1">
        <v>0.99128868675205095</v>
      </c>
      <c r="H3653" s="1">
        <v>1.07001313781026</v>
      </c>
      <c r="I3653" s="1">
        <f t="shared" si="57"/>
        <v>1.4425510978835818</v>
      </c>
    </row>
    <row r="3654" spans="7:9" x14ac:dyDescent="0.25">
      <c r="G3654" s="1">
        <v>1.1585677007803401</v>
      </c>
      <c r="H3654" s="1">
        <v>0.86407444065810202</v>
      </c>
      <c r="I3654" s="1">
        <f t="shared" si="57"/>
        <v>1.811013479755524</v>
      </c>
    </row>
    <row r="3655" spans="7:9" x14ac:dyDescent="0.25">
      <c r="G3655" s="1">
        <v>0.86084000794051796</v>
      </c>
      <c r="H3655" s="1">
        <v>0.84872450125959698</v>
      </c>
      <c r="I3655" s="1">
        <f t="shared" si="57"/>
        <v>1.4191290184002296</v>
      </c>
    </row>
    <row r="3656" spans="7:9" x14ac:dyDescent="0.25">
      <c r="G3656" s="1">
        <v>1.0131812142596499</v>
      </c>
      <c r="H3656" s="1">
        <v>0.90343672733616698</v>
      </c>
      <c r="I3656" s="1">
        <f t="shared" si="57"/>
        <v>1.8194889738469657</v>
      </c>
    </row>
    <row r="3657" spans="7:9" x14ac:dyDescent="0.25">
      <c r="G3657" s="1">
        <v>1.06171952809533</v>
      </c>
      <c r="H3657" s="1">
        <v>1.0867636316176901</v>
      </c>
      <c r="I3657" s="1">
        <f t="shared" si="57"/>
        <v>1.5499117929552797</v>
      </c>
    </row>
    <row r="3658" spans="7:9" x14ac:dyDescent="0.25">
      <c r="G3658" s="1">
        <v>1.0727044040182001</v>
      </c>
      <c r="H3658" s="1">
        <v>1.0295963493317</v>
      </c>
      <c r="I3658" s="1">
        <f t="shared" si="57"/>
        <v>1.6862161093730001</v>
      </c>
    </row>
    <row r="3659" spans="7:9" x14ac:dyDescent="0.25">
      <c r="G3659" s="1">
        <v>0.84916597213033795</v>
      </c>
      <c r="H3659" s="1">
        <v>0.93807838116186404</v>
      </c>
      <c r="I3659" s="1">
        <f t="shared" si="57"/>
        <v>1.4221751819369477</v>
      </c>
    </row>
    <row r="3660" spans="7:9" x14ac:dyDescent="0.25">
      <c r="G3660" s="1">
        <v>0.90090433231221401</v>
      </c>
      <c r="H3660" s="1">
        <v>1.1248146088997999</v>
      </c>
      <c r="I3660" s="1">
        <f t="shared" si="57"/>
        <v>1.1521794468248281</v>
      </c>
    </row>
    <row r="3661" spans="7:9" x14ac:dyDescent="0.25">
      <c r="G3661" s="1">
        <v>1.02867618977949</v>
      </c>
      <c r="H3661" s="1">
        <v>1.0983640335373199</v>
      </c>
      <c r="I3661" s="1">
        <f t="shared" si="57"/>
        <v>1.4606243124843401</v>
      </c>
    </row>
    <row r="3662" spans="7:9" x14ac:dyDescent="0.25">
      <c r="G3662" s="1">
        <v>0.925926439091453</v>
      </c>
      <c r="H3662" s="1">
        <v>0.98409958664354402</v>
      </c>
      <c r="I3662" s="1">
        <f t="shared" si="57"/>
        <v>1.4836537048958178</v>
      </c>
    </row>
    <row r="3663" spans="7:9" x14ac:dyDescent="0.25">
      <c r="G3663" s="1">
        <v>0.85027806693526498</v>
      </c>
      <c r="H3663" s="1">
        <v>1.02665578817339</v>
      </c>
      <c r="I3663" s="1">
        <f t="shared" si="57"/>
        <v>1.2472445575237499</v>
      </c>
    </row>
    <row r="3664" spans="7:9" x14ac:dyDescent="0.25">
      <c r="G3664" s="1">
        <v>0.91735907212539702</v>
      </c>
      <c r="H3664" s="1">
        <v>1.0738219553071899</v>
      </c>
      <c r="I3664" s="1">
        <f t="shared" si="57"/>
        <v>1.287074233636414</v>
      </c>
    </row>
    <row r="3665" spans="7:9" x14ac:dyDescent="0.25">
      <c r="G3665" s="1">
        <v>1.0848152801358799</v>
      </c>
      <c r="H3665" s="1">
        <v>1.13884732435432</v>
      </c>
      <c r="I3665" s="1">
        <f t="shared" si="57"/>
        <v>1.4919359115631197</v>
      </c>
    </row>
    <row r="3666" spans="7:9" x14ac:dyDescent="0.25">
      <c r="G3666" s="1">
        <v>1.07459083450679</v>
      </c>
      <c r="H3666" s="1">
        <v>0.96974158169802904</v>
      </c>
      <c r="I3666" s="1">
        <f t="shared" si="57"/>
        <v>1.8096985056175219</v>
      </c>
    </row>
    <row r="3667" spans="7:9" x14ac:dyDescent="0.25">
      <c r="G3667" s="1">
        <v>0.93509307738578995</v>
      </c>
      <c r="H3667" s="1">
        <v>0.83640419128742804</v>
      </c>
      <c r="I3667" s="1">
        <f t="shared" si="57"/>
        <v>1.5429945373464358</v>
      </c>
    </row>
    <row r="3668" spans="7:9" x14ac:dyDescent="0.25">
      <c r="G3668" s="1">
        <v>1.07971661018862</v>
      </c>
      <c r="H3668" s="1">
        <v>0.88680468187592998</v>
      </c>
      <c r="I3668" s="1">
        <f t="shared" si="57"/>
        <v>1.9330425841290997</v>
      </c>
    </row>
    <row r="3669" spans="7:9" x14ac:dyDescent="0.25">
      <c r="G3669" s="1">
        <v>0.97848799010265297</v>
      </c>
      <c r="H3669" s="1">
        <v>0.92009776277612598</v>
      </c>
      <c r="I3669" s="1">
        <f t="shared" si="57"/>
        <v>1.7167804546530538</v>
      </c>
    </row>
    <row r="3670" spans="7:9" x14ac:dyDescent="0.25">
      <c r="G3670" s="1">
        <v>1.1967068286756299</v>
      </c>
      <c r="H3670" s="1">
        <v>0.81087646383602896</v>
      </c>
      <c r="I3670" s="1">
        <f t="shared" si="57"/>
        <v>1.6283392703207982</v>
      </c>
    </row>
    <row r="3671" spans="7:9" x14ac:dyDescent="0.25">
      <c r="G3671" s="1">
        <v>1.00848669300201</v>
      </c>
      <c r="H3671" s="1">
        <v>0.940365959503902</v>
      </c>
      <c r="I3671" s="1">
        <f t="shared" si="57"/>
        <v>1.7362414669962158</v>
      </c>
    </row>
    <row r="3672" spans="7:9" x14ac:dyDescent="0.25">
      <c r="G3672" s="1">
        <v>1.10364494880886</v>
      </c>
      <c r="H3672" s="1">
        <v>0.98239355682319696</v>
      </c>
      <c r="I3672" s="1">
        <f t="shared" si="57"/>
        <v>1.8279229887358863</v>
      </c>
    </row>
    <row r="3673" spans="7:9" x14ac:dyDescent="0.25">
      <c r="G3673" s="1">
        <v>0.87125267067520196</v>
      </c>
      <c r="H3673" s="1">
        <v>0.84188998507622603</v>
      </c>
      <c r="I3673" s="1">
        <f t="shared" si="57"/>
        <v>1.4262853115028558</v>
      </c>
    </row>
    <row r="3674" spans="7:9" x14ac:dyDescent="0.25">
      <c r="G3674" s="1">
        <v>1.0626011990389299</v>
      </c>
      <c r="H3674" s="1">
        <v>0.94539672426084798</v>
      </c>
      <c r="I3674" s="1">
        <f t="shared" si="57"/>
        <v>1.8344089495561637</v>
      </c>
    </row>
    <row r="3675" spans="7:9" x14ac:dyDescent="0.25">
      <c r="G3675" s="1">
        <v>0.95298736542277096</v>
      </c>
      <c r="H3675" s="1">
        <v>1.0295273529282101</v>
      </c>
      <c r="I3675" s="1">
        <f t="shared" si="57"/>
        <v>1.4469200249891216</v>
      </c>
    </row>
    <row r="3676" spans="7:9" x14ac:dyDescent="0.25">
      <c r="G3676" s="1">
        <v>1.11712634541692</v>
      </c>
      <c r="H3676" s="1">
        <v>0.93850320471085602</v>
      </c>
      <c r="I3676" s="1">
        <f t="shared" si="57"/>
        <v>1.8887408997444481</v>
      </c>
    </row>
    <row r="3677" spans="7:9" x14ac:dyDescent="0.25">
      <c r="G3677" s="1">
        <v>1.1518482314580001</v>
      </c>
      <c r="H3677" s="1">
        <v>1.01253765030794</v>
      </c>
      <c r="I3677" s="1">
        <f t="shared" si="57"/>
        <v>1.6712282364681201</v>
      </c>
    </row>
    <row r="3678" spans="7:9" x14ac:dyDescent="0.25">
      <c r="G3678" s="1">
        <v>0.96661650947848698</v>
      </c>
      <c r="H3678" s="1">
        <v>0.97542832780727795</v>
      </c>
      <c r="I3678" s="1">
        <f t="shared" si="57"/>
        <v>1.5823763633424179</v>
      </c>
    </row>
    <row r="3679" spans="7:9" x14ac:dyDescent="0.25">
      <c r="G3679" s="1">
        <v>1.2757517835368499</v>
      </c>
      <c r="H3679" s="1">
        <v>1.05132335238735</v>
      </c>
      <c r="I3679" s="1">
        <f t="shared" si="57"/>
        <v>1.3458497281516004</v>
      </c>
    </row>
    <row r="3680" spans="7:9" x14ac:dyDescent="0.25">
      <c r="G3680" s="1">
        <v>1.1075629271571501</v>
      </c>
      <c r="H3680" s="1">
        <v>1.0730991132830301</v>
      </c>
      <c r="I3680" s="1">
        <f t="shared" si="57"/>
        <v>1.6386759191196398</v>
      </c>
    </row>
    <row r="3681" spans="7:9" x14ac:dyDescent="0.25">
      <c r="G3681" s="1">
        <v>1.0931849127723201</v>
      </c>
      <c r="H3681" s="1">
        <v>0.86813511249236697</v>
      </c>
      <c r="I3681" s="1">
        <f t="shared" si="57"/>
        <v>1.9226400505293739</v>
      </c>
    </row>
    <row r="3682" spans="7:9" x14ac:dyDescent="0.25">
      <c r="G3682" s="1">
        <v>1.08421044868797</v>
      </c>
      <c r="H3682" s="1">
        <v>1.01762123091042</v>
      </c>
      <c r="I3682" s="1">
        <f t="shared" si="57"/>
        <v>1.7331784355550999</v>
      </c>
    </row>
    <row r="3683" spans="7:9" x14ac:dyDescent="0.25">
      <c r="G3683" s="1">
        <v>0.992854935945923</v>
      </c>
      <c r="H3683" s="1">
        <v>0.88470836095156202</v>
      </c>
      <c r="I3683" s="1">
        <f t="shared" si="57"/>
        <v>1.7551265937949698</v>
      </c>
    </row>
    <row r="3684" spans="7:9" x14ac:dyDescent="0.25">
      <c r="G3684" s="1">
        <v>0.95206201497210396</v>
      </c>
      <c r="H3684" s="1">
        <v>0.93799088887137205</v>
      </c>
      <c r="I3684" s="1">
        <f t="shared" si="57"/>
        <v>1.6281422522014637</v>
      </c>
    </row>
    <row r="3685" spans="7:9" x14ac:dyDescent="0.25">
      <c r="G3685" s="1">
        <v>0.90521743254138798</v>
      </c>
      <c r="H3685" s="1">
        <v>1.0565814402545599</v>
      </c>
      <c r="I3685" s="1">
        <f t="shared" si="57"/>
        <v>1.297271984573656</v>
      </c>
    </row>
    <row r="3686" spans="7:9" x14ac:dyDescent="0.25">
      <c r="G3686" s="1">
        <v>0.92806413637027696</v>
      </c>
      <c r="H3686" s="1">
        <v>0.99758963001767498</v>
      </c>
      <c r="I3686" s="1">
        <f t="shared" si="57"/>
        <v>1.4609490127052038</v>
      </c>
    </row>
    <row r="3687" spans="7:9" x14ac:dyDescent="0.25">
      <c r="G3687" s="1">
        <v>0.925499689089884</v>
      </c>
      <c r="H3687" s="1">
        <v>0.97955245696749504</v>
      </c>
      <c r="I3687" s="1">
        <f t="shared" si="57"/>
        <v>1.4918944642447778</v>
      </c>
    </row>
    <row r="3688" spans="7:9" x14ac:dyDescent="0.25">
      <c r="G3688" s="1">
        <v>0.86454279380938903</v>
      </c>
      <c r="H3688" s="1">
        <v>1.05826077219293</v>
      </c>
      <c r="I3688" s="1">
        <f t="shared" si="57"/>
        <v>1.2125640432329179</v>
      </c>
    </row>
    <row r="3689" spans="7:9" x14ac:dyDescent="0.25">
      <c r="G3689" s="1">
        <v>1.0186571400343301</v>
      </c>
      <c r="H3689" s="1">
        <v>1.0366096410296199</v>
      </c>
      <c r="I3689" s="1">
        <f t="shared" si="57"/>
        <v>1.5640949980094201</v>
      </c>
    </row>
    <row r="3690" spans="7:9" x14ac:dyDescent="0.25">
      <c r="G3690" s="1">
        <v>1.0253484760473099</v>
      </c>
      <c r="H3690" s="1">
        <v>0.89786453681439005</v>
      </c>
      <c r="I3690" s="1">
        <f t="shared" si="57"/>
        <v>1.8464260257233998</v>
      </c>
    </row>
    <row r="3691" spans="7:9" x14ac:dyDescent="0.25">
      <c r="G3691" s="1">
        <v>0.97721773628452602</v>
      </c>
      <c r="H3691" s="1">
        <v>0.92885694806010299</v>
      </c>
      <c r="I3691" s="1">
        <f t="shared" si="57"/>
        <v>1.6967215764488459</v>
      </c>
    </row>
    <row r="3692" spans="7:9" x14ac:dyDescent="0.25">
      <c r="G3692" s="1">
        <v>1.08744348247484</v>
      </c>
      <c r="H3692" s="1">
        <v>1.00213001678311</v>
      </c>
      <c r="I3692" s="1">
        <f t="shared" si="57"/>
        <v>1.7706269313834599</v>
      </c>
    </row>
    <row r="3693" spans="7:9" x14ac:dyDescent="0.25">
      <c r="G3693" s="1">
        <v>0.87949099813280995</v>
      </c>
      <c r="H3693" s="1">
        <v>0.97767840235524905</v>
      </c>
      <c r="I3693" s="1">
        <f t="shared" si="57"/>
        <v>1.4036251915551217</v>
      </c>
    </row>
    <row r="3694" spans="7:9" x14ac:dyDescent="0.25">
      <c r="G3694" s="1">
        <v>1.09463029293638</v>
      </c>
      <c r="H3694" s="1">
        <v>0.90344732918093296</v>
      </c>
      <c r="I3694" s="1">
        <f t="shared" si="57"/>
        <v>1.982365927510894</v>
      </c>
    </row>
    <row r="3695" spans="7:9" x14ac:dyDescent="0.25">
      <c r="G3695" s="1">
        <v>0.93876727179479502</v>
      </c>
      <c r="H3695" s="1">
        <v>1.09698737928917</v>
      </c>
      <c r="I3695" s="1">
        <f t="shared" si="57"/>
        <v>1.2835597850112499</v>
      </c>
    </row>
    <row r="3696" spans="7:9" x14ac:dyDescent="0.25">
      <c r="G3696" s="1">
        <v>1.0822338330316399</v>
      </c>
      <c r="H3696" s="1">
        <v>0.83461960510700495</v>
      </c>
      <c r="I3696" s="1">
        <f t="shared" si="57"/>
        <v>1.8337068762772895</v>
      </c>
    </row>
    <row r="3697" spans="7:9" x14ac:dyDescent="0.25">
      <c r="G3697" s="1">
        <v>0.87570155152867002</v>
      </c>
      <c r="H3697" s="1">
        <v>1.01275798748794</v>
      </c>
      <c r="I3697" s="1">
        <f t="shared" si="57"/>
        <v>1.3258871280814599</v>
      </c>
    </row>
    <row r="3698" spans="7:9" x14ac:dyDescent="0.25">
      <c r="G3698" s="1">
        <v>0.99986126265563602</v>
      </c>
      <c r="H3698" s="1">
        <v>1.06452739960664</v>
      </c>
      <c r="I3698" s="1">
        <f t="shared" si="57"/>
        <v>1.4706677260979919</v>
      </c>
    </row>
    <row r="3699" spans="7:9" x14ac:dyDescent="0.25">
      <c r="G3699" s="1">
        <v>1.1144098005204901</v>
      </c>
      <c r="H3699" s="1">
        <v>1.15398139724495</v>
      </c>
      <c r="I3699" s="1">
        <f t="shared" si="57"/>
        <v>1.4632176044691201</v>
      </c>
    </row>
    <row r="3700" spans="7:9" x14ac:dyDescent="0.25">
      <c r="G3700" s="1">
        <v>0.93465316405588095</v>
      </c>
      <c r="H3700" s="1">
        <v>0.93095145718330796</v>
      </c>
      <c r="I3700" s="1">
        <f t="shared" si="57"/>
        <v>1.6074034137451458</v>
      </c>
    </row>
    <row r="3701" spans="7:9" x14ac:dyDescent="0.25">
      <c r="G3701" s="1">
        <v>1.0772184960295801</v>
      </c>
      <c r="H3701" s="1">
        <v>0.98775040461354002</v>
      </c>
      <c r="I3701" s="1">
        <f t="shared" si="57"/>
        <v>1.77893618283208</v>
      </c>
    </row>
    <row r="3702" spans="7:9" x14ac:dyDescent="0.25">
      <c r="G3702" s="1">
        <v>1.14634934625812</v>
      </c>
      <c r="H3702" s="1">
        <v>0.94972404134518096</v>
      </c>
      <c r="I3702" s="1">
        <f t="shared" si="57"/>
        <v>1.8078532247933983</v>
      </c>
    </row>
    <row r="3703" spans="7:9" x14ac:dyDescent="0.25">
      <c r="G3703" s="1">
        <v>1.0918973572106601</v>
      </c>
      <c r="H3703" s="1">
        <v>1.02850544951269</v>
      </c>
      <c r="I3703" s="1">
        <f t="shared" si="57"/>
        <v>1.7267838153959401</v>
      </c>
    </row>
    <row r="3704" spans="7:9" x14ac:dyDescent="0.25">
      <c r="G3704" s="1">
        <v>1.15009582028197</v>
      </c>
      <c r="H3704" s="1">
        <v>1.0580475522681601</v>
      </c>
      <c r="I3704" s="1">
        <f t="shared" si="57"/>
        <v>1.5837132548997401</v>
      </c>
    </row>
    <row r="3705" spans="7:9" x14ac:dyDescent="0.25">
      <c r="G3705" s="1">
        <v>0.79012944310879896</v>
      </c>
      <c r="H3705" s="1">
        <v>0.95715930729777698</v>
      </c>
      <c r="I3705" s="1">
        <f t="shared" si="57"/>
        <v>1.2659402716220438</v>
      </c>
    </row>
    <row r="3706" spans="7:9" x14ac:dyDescent="0.25">
      <c r="G3706" s="1">
        <v>0.95838356859331897</v>
      </c>
      <c r="H3706" s="1">
        <v>1.0216635799409599</v>
      </c>
      <c r="I3706" s="1">
        <f t="shared" si="57"/>
        <v>1.473439977304718</v>
      </c>
    </row>
    <row r="3707" spans="7:9" x14ac:dyDescent="0.25">
      <c r="G3707" s="1">
        <v>0.91473405684940801</v>
      </c>
      <c r="H3707" s="1">
        <v>1.0535266727597401</v>
      </c>
      <c r="I3707" s="1">
        <f t="shared" si="57"/>
        <v>1.3224147681793357</v>
      </c>
    </row>
    <row r="3708" spans="7:9" x14ac:dyDescent="0.25">
      <c r="G3708" s="1">
        <v>0.98119036189553999</v>
      </c>
      <c r="H3708" s="1">
        <v>1.0871458910637199</v>
      </c>
      <c r="I3708" s="1">
        <f t="shared" si="57"/>
        <v>1.3880889416636399</v>
      </c>
    </row>
    <row r="3709" spans="7:9" x14ac:dyDescent="0.25">
      <c r="G3709" s="1">
        <v>0.94904483411232798</v>
      </c>
      <c r="H3709" s="1">
        <v>0.99934346640364202</v>
      </c>
      <c r="I3709" s="1">
        <f t="shared" si="57"/>
        <v>1.4994027354173718</v>
      </c>
    </row>
    <row r="3710" spans="7:9" x14ac:dyDescent="0.25">
      <c r="G3710" s="1">
        <v>1.0130521070595999</v>
      </c>
      <c r="H3710" s="1">
        <v>1.0481065446664599</v>
      </c>
      <c r="I3710" s="1">
        <f t="shared" si="57"/>
        <v>1.5298911247862799</v>
      </c>
    </row>
    <row r="3711" spans="7:9" x14ac:dyDescent="0.25">
      <c r="G3711" s="1">
        <v>0.92668841630920795</v>
      </c>
      <c r="H3711" s="1">
        <v>1.0528427137015199</v>
      </c>
      <c r="I3711" s="1">
        <f t="shared" si="57"/>
        <v>1.3476914052153759</v>
      </c>
    </row>
    <row r="3712" spans="7:9" x14ac:dyDescent="0.25">
      <c r="G3712" s="1">
        <v>1.0627774930604501</v>
      </c>
      <c r="H3712" s="1">
        <v>0.95765454708258002</v>
      </c>
      <c r="I3712" s="1">
        <f t="shared" si="57"/>
        <v>1.81024589195574</v>
      </c>
    </row>
    <row r="3713" spans="7:9" x14ac:dyDescent="0.25">
      <c r="G3713" s="1">
        <v>0.85684513744868196</v>
      </c>
      <c r="H3713" s="1">
        <v>1.1310848274119401</v>
      </c>
      <c r="I3713" s="1">
        <f t="shared" si="57"/>
        <v>1.0515206200734837</v>
      </c>
    </row>
    <row r="3714" spans="7:9" x14ac:dyDescent="0.25">
      <c r="G3714" s="1">
        <v>1.0114499644850701</v>
      </c>
      <c r="H3714" s="1">
        <v>0.97633903871758299</v>
      </c>
      <c r="I3714" s="1">
        <f t="shared" si="57"/>
        <v>1.670221851534974</v>
      </c>
    </row>
    <row r="3715" spans="7:9" x14ac:dyDescent="0.25">
      <c r="G3715" s="1">
        <v>1.0341676577895</v>
      </c>
      <c r="H3715" s="1">
        <v>0.99849096821549099</v>
      </c>
      <c r="I3715" s="1">
        <f t="shared" ref="I3715:I3778" si="58">$D$4*(2-(ABS($B$4-G3715)*2+ABS($C$4-H3715)*2))</f>
        <v>1.671353379148018</v>
      </c>
    </row>
    <row r="3716" spans="7:9" x14ac:dyDescent="0.25">
      <c r="G3716" s="1">
        <v>0.95631670489610898</v>
      </c>
      <c r="H3716" s="1">
        <v>0.94991097742055097</v>
      </c>
      <c r="I3716" s="1">
        <f t="shared" si="58"/>
        <v>1.6128114549511159</v>
      </c>
    </row>
    <row r="3717" spans="7:9" x14ac:dyDescent="0.25">
      <c r="G3717" s="1">
        <v>1.1761172856730699</v>
      </c>
      <c r="H3717" s="1">
        <v>1.07178052312686</v>
      </c>
      <c r="I3717" s="1">
        <f t="shared" si="58"/>
        <v>1.5042043824001403</v>
      </c>
    </row>
    <row r="3718" spans="7:9" x14ac:dyDescent="0.25">
      <c r="G3718" s="1">
        <v>0.99409049012827599</v>
      </c>
      <c r="H3718" s="1">
        <v>1.0525912485753599</v>
      </c>
      <c r="I3718" s="1">
        <f t="shared" si="58"/>
        <v>1.482998483105832</v>
      </c>
    </row>
    <row r="3719" spans="7:9" x14ac:dyDescent="0.25">
      <c r="G3719" s="1">
        <v>0.92072640716175203</v>
      </c>
      <c r="H3719" s="1">
        <v>1.0007202374156501</v>
      </c>
      <c r="I3719" s="1">
        <f t="shared" si="58"/>
        <v>1.4400123394922038</v>
      </c>
    </row>
    <row r="3720" spans="7:9" x14ac:dyDescent="0.25">
      <c r="G3720" s="1">
        <v>0.80194563436459498</v>
      </c>
      <c r="H3720" s="1">
        <v>1.0449183352399301</v>
      </c>
      <c r="I3720" s="1">
        <f t="shared" si="58"/>
        <v>1.1140545982493297</v>
      </c>
    </row>
    <row r="3721" spans="7:9" x14ac:dyDescent="0.25">
      <c r="G3721" s="1">
        <v>1.0383095501844199</v>
      </c>
      <c r="H3721" s="1">
        <v>1.0219171104220901</v>
      </c>
      <c r="I3721" s="1">
        <f t="shared" si="58"/>
        <v>1.6327848795246596</v>
      </c>
    </row>
    <row r="3722" spans="7:9" x14ac:dyDescent="0.25">
      <c r="G3722" s="1">
        <v>1.05449716121999</v>
      </c>
      <c r="H3722" s="1">
        <v>0.90929708635804196</v>
      </c>
      <c r="I3722" s="1">
        <f t="shared" si="58"/>
        <v>1.890400149723896</v>
      </c>
    </row>
    <row r="3723" spans="7:9" x14ac:dyDescent="0.25">
      <c r="G3723" s="1">
        <v>0.99881466914793304</v>
      </c>
      <c r="H3723" s="1">
        <v>1.1271907325783499</v>
      </c>
      <c r="I3723" s="1">
        <f t="shared" si="58"/>
        <v>1.3432478731391662</v>
      </c>
    </row>
    <row r="3724" spans="7:9" x14ac:dyDescent="0.25">
      <c r="G3724" s="1">
        <v>1.02134609606225</v>
      </c>
      <c r="H3724" s="1">
        <v>0.94466428290155802</v>
      </c>
      <c r="I3724" s="1">
        <f t="shared" si="58"/>
        <v>1.7533636263213839</v>
      </c>
    </row>
    <row r="3725" spans="7:9" x14ac:dyDescent="0.25">
      <c r="G3725" s="1">
        <v>0.87940209193346697</v>
      </c>
      <c r="H3725" s="1">
        <v>1.027896196293</v>
      </c>
      <c r="I3725" s="1">
        <f t="shared" si="58"/>
        <v>1.3030117912809338</v>
      </c>
    </row>
    <row r="3726" spans="7:9" x14ac:dyDescent="0.25">
      <c r="G3726" s="1">
        <v>0.93568262262895496</v>
      </c>
      <c r="H3726" s="1">
        <v>0.90272758421242905</v>
      </c>
      <c r="I3726" s="1">
        <f t="shared" si="58"/>
        <v>1.6659100768330517</v>
      </c>
    </row>
    <row r="3727" spans="7:9" x14ac:dyDescent="0.25">
      <c r="G3727" s="1">
        <v>0.99108483939175995</v>
      </c>
      <c r="H3727" s="1">
        <v>1.1333557888943799</v>
      </c>
      <c r="I3727" s="1">
        <f t="shared" si="58"/>
        <v>1.3154581009947599</v>
      </c>
    </row>
    <row r="3728" spans="7:9" x14ac:dyDescent="0.25">
      <c r="G3728" s="1">
        <v>1.1780050079584099</v>
      </c>
      <c r="H3728" s="1">
        <v>0.97181641959377596</v>
      </c>
      <c r="I3728" s="1">
        <f t="shared" si="58"/>
        <v>1.7003571448956285</v>
      </c>
    </row>
    <row r="3729" spans="7:9" x14ac:dyDescent="0.25">
      <c r="G3729" s="1">
        <v>1.0640657687773201</v>
      </c>
      <c r="H3729" s="1">
        <v>0.97196002716388596</v>
      </c>
      <c r="I3729" s="1">
        <f t="shared" si="58"/>
        <v>1.7842114832268681</v>
      </c>
    </row>
    <row r="3730" spans="7:9" x14ac:dyDescent="0.25">
      <c r="G3730" s="1">
        <v>1.1352221954785799</v>
      </c>
      <c r="H3730" s="1">
        <v>0.99867501163747197</v>
      </c>
      <c r="I3730" s="1">
        <f t="shared" si="58"/>
        <v>1.7322055857678964</v>
      </c>
    </row>
    <row r="3731" spans="7:9" x14ac:dyDescent="0.25">
      <c r="G3731" s="1">
        <v>1.13133720534467</v>
      </c>
      <c r="H3731" s="1">
        <v>0.91733688665364599</v>
      </c>
      <c r="I3731" s="1">
        <f t="shared" si="58"/>
        <v>1.9026518160033683</v>
      </c>
    </row>
    <row r="3732" spans="7:9" x14ac:dyDescent="0.25">
      <c r="G3732" s="1">
        <v>1.0196574393645399</v>
      </c>
      <c r="H3732" s="1">
        <v>0.86036939669984303</v>
      </c>
      <c r="I3732" s="1">
        <f t="shared" si="58"/>
        <v>1.7600536721287656</v>
      </c>
    </row>
    <row r="3733" spans="7:9" x14ac:dyDescent="0.25">
      <c r="G3733" s="1">
        <v>0.93600417535010805</v>
      </c>
      <c r="H3733" s="1">
        <v>1.0586132272375599</v>
      </c>
      <c r="I3733" s="1">
        <f t="shared" si="58"/>
        <v>1.3547818962250961</v>
      </c>
    </row>
    <row r="3734" spans="7:9" x14ac:dyDescent="0.25">
      <c r="G3734" s="1">
        <v>0.90170120630315398</v>
      </c>
      <c r="H3734" s="1">
        <v>1.15327515700159</v>
      </c>
      <c r="I3734" s="1">
        <f t="shared" si="58"/>
        <v>1.0968520986031278</v>
      </c>
    </row>
    <row r="3735" spans="7:9" x14ac:dyDescent="0.25">
      <c r="G3735" s="1">
        <v>1.1207784823234099</v>
      </c>
      <c r="H3735" s="1">
        <v>1.1454946318508199</v>
      </c>
      <c r="I3735" s="1">
        <f t="shared" si="58"/>
        <v>1.4674537716515406</v>
      </c>
    </row>
    <row r="3736" spans="7:9" x14ac:dyDescent="0.25">
      <c r="G3736" s="1">
        <v>0.72673197623361097</v>
      </c>
      <c r="H3736" s="1">
        <v>0.91970176160095995</v>
      </c>
      <c r="I3736" s="1">
        <f t="shared" si="58"/>
        <v>1.2140604292653019</v>
      </c>
    </row>
    <row r="3737" spans="7:9" x14ac:dyDescent="0.25">
      <c r="G3737" s="1">
        <v>0.78502725631796799</v>
      </c>
      <c r="H3737" s="1">
        <v>0.99459249028850805</v>
      </c>
      <c r="I3737" s="1">
        <f t="shared" si="58"/>
        <v>1.1808695320589198</v>
      </c>
    </row>
    <row r="3738" spans="7:9" x14ac:dyDescent="0.25">
      <c r="G3738" s="1">
        <v>1.1295596354473001</v>
      </c>
      <c r="H3738" s="1">
        <v>0.97046587939324802</v>
      </c>
      <c r="I3738" s="1">
        <f t="shared" si="58"/>
        <v>1.799948970318904</v>
      </c>
    </row>
    <row r="3739" spans="7:9" x14ac:dyDescent="0.25">
      <c r="G3739" s="1">
        <v>1.12667498953461</v>
      </c>
      <c r="H3739" s="1">
        <v>1.0719151177464801</v>
      </c>
      <c r="I3739" s="1">
        <f t="shared" si="58"/>
        <v>1.6028197854378201</v>
      </c>
    </row>
    <row r="3740" spans="7:9" x14ac:dyDescent="0.25">
      <c r="G3740" s="1">
        <v>1.00299913087797</v>
      </c>
      <c r="H3740" s="1">
        <v>0.93906860574378503</v>
      </c>
      <c r="I3740" s="1">
        <f t="shared" si="58"/>
        <v>1.7278610502683698</v>
      </c>
    </row>
    <row r="3741" spans="7:9" x14ac:dyDescent="0.25">
      <c r="G3741" s="1">
        <v>1.11789196519425</v>
      </c>
      <c r="H3741" s="1">
        <v>1.14300540445245</v>
      </c>
      <c r="I3741" s="1">
        <f t="shared" si="58"/>
        <v>1.4782052607066001</v>
      </c>
    </row>
    <row r="3742" spans="7:9" x14ac:dyDescent="0.25">
      <c r="G3742" s="1">
        <v>1.00109360681674</v>
      </c>
      <c r="H3742" s="1">
        <v>1.18856347524203</v>
      </c>
      <c r="I3742" s="1">
        <f t="shared" si="58"/>
        <v>1.2250602631494198</v>
      </c>
    </row>
    <row r="3743" spans="7:9" x14ac:dyDescent="0.25">
      <c r="G3743" s="1">
        <v>1.05182188198259</v>
      </c>
      <c r="H3743" s="1">
        <v>0.92195030090776997</v>
      </c>
      <c r="I3743" s="1">
        <f t="shared" si="58"/>
        <v>1.8597431621496399</v>
      </c>
    </row>
    <row r="3744" spans="7:9" x14ac:dyDescent="0.25">
      <c r="G3744" s="1">
        <v>1.0551001061082199</v>
      </c>
      <c r="H3744" s="1">
        <v>1.13278164648413</v>
      </c>
      <c r="I3744" s="1">
        <f t="shared" si="58"/>
        <v>1.4446369192481796</v>
      </c>
    </row>
    <row r="3745" spans="7:9" x14ac:dyDescent="0.25">
      <c r="G3745" s="1">
        <v>1.0943409751644699</v>
      </c>
      <c r="H3745" s="1">
        <v>0.70698491382806505</v>
      </c>
      <c r="I3745" s="1">
        <f t="shared" si="58"/>
        <v>1.6026517779850697</v>
      </c>
    </row>
    <row r="3746" spans="7:9" x14ac:dyDescent="0.25">
      <c r="G3746" s="1">
        <v>0.88381903303306997</v>
      </c>
      <c r="H3746" s="1">
        <v>0.97677292174088304</v>
      </c>
      <c r="I3746" s="1">
        <f t="shared" si="58"/>
        <v>1.4140922225843737</v>
      </c>
    </row>
    <row r="3747" spans="7:9" x14ac:dyDescent="0.25">
      <c r="G3747" s="1">
        <v>1.09890998262276</v>
      </c>
      <c r="H3747" s="1">
        <v>1.0266950323503401</v>
      </c>
      <c r="I3747" s="1">
        <f t="shared" si="58"/>
        <v>1.7444299005448396</v>
      </c>
    </row>
    <row r="3748" spans="7:9" x14ac:dyDescent="0.25">
      <c r="G3748" s="1">
        <v>0.93456613315269998</v>
      </c>
      <c r="H3748" s="1">
        <v>0.91430113379967803</v>
      </c>
      <c r="I3748" s="1">
        <f t="shared" si="58"/>
        <v>1.6405299987060438</v>
      </c>
    </row>
    <row r="3749" spans="7:9" x14ac:dyDescent="0.25">
      <c r="G3749" s="1">
        <v>1.0316162793717401</v>
      </c>
      <c r="H3749" s="1">
        <v>0.91196579078367102</v>
      </c>
      <c r="I3749" s="1">
        <f t="shared" si="58"/>
        <v>1.8393009771761379</v>
      </c>
    </row>
    <row r="3750" spans="7:9" x14ac:dyDescent="0.25">
      <c r="G3750" s="1">
        <v>0.950154628078833</v>
      </c>
      <c r="H3750" s="1">
        <v>1.0470267133439499</v>
      </c>
      <c r="I3750" s="1">
        <f t="shared" si="58"/>
        <v>1.406255829469766</v>
      </c>
    </row>
    <row r="3751" spans="7:9" x14ac:dyDescent="0.25">
      <c r="G3751" s="1">
        <v>0.92639896425087098</v>
      </c>
      <c r="H3751" s="1">
        <v>0.942365118325867</v>
      </c>
      <c r="I3751" s="1">
        <f t="shared" si="58"/>
        <v>1.5680676918500078</v>
      </c>
    </row>
    <row r="3752" spans="7:9" x14ac:dyDescent="0.25">
      <c r="G3752" s="1">
        <v>1.0550157971096299</v>
      </c>
      <c r="H3752" s="1">
        <v>0.90522801019494803</v>
      </c>
      <c r="I3752" s="1">
        <f t="shared" si="58"/>
        <v>1.8995755738293636</v>
      </c>
    </row>
    <row r="3753" spans="7:9" x14ac:dyDescent="0.25">
      <c r="G3753" s="1">
        <v>1.09695577057297</v>
      </c>
      <c r="H3753" s="1">
        <v>1.20255008841918</v>
      </c>
      <c r="I3753" s="1">
        <f t="shared" si="58"/>
        <v>1.3888113643075799</v>
      </c>
    </row>
    <row r="3754" spans="7:9" x14ac:dyDescent="0.25">
      <c r="G3754" s="1">
        <v>0.98357609254707901</v>
      </c>
      <c r="H3754" s="1">
        <v>0.91079643931769505</v>
      </c>
      <c r="I3754" s="1">
        <f t="shared" si="58"/>
        <v>1.7455593064587678</v>
      </c>
    </row>
    <row r="3755" spans="7:9" x14ac:dyDescent="0.25">
      <c r="G3755" s="1">
        <v>0.98538058737363099</v>
      </c>
      <c r="H3755" s="1">
        <v>0.79482590012288501</v>
      </c>
      <c r="I3755" s="1">
        <f t="shared" si="58"/>
        <v>1.5604129749930318</v>
      </c>
    </row>
    <row r="3756" spans="7:9" x14ac:dyDescent="0.25">
      <c r="G3756" s="1">
        <v>0.84337497822553897</v>
      </c>
      <c r="H3756" s="1">
        <v>1.0762729981421799</v>
      </c>
      <c r="I3756" s="1">
        <f t="shared" si="58"/>
        <v>1.134203960166718</v>
      </c>
    </row>
    <row r="3757" spans="7:9" x14ac:dyDescent="0.25">
      <c r="G3757" s="1">
        <v>0.93270934785630999</v>
      </c>
      <c r="H3757" s="1">
        <v>1.02592150836721</v>
      </c>
      <c r="I3757" s="1">
        <f t="shared" si="58"/>
        <v>1.4135756789781999</v>
      </c>
    </row>
    <row r="3758" spans="7:9" x14ac:dyDescent="0.25">
      <c r="G3758" s="1">
        <v>1.0414289298508901</v>
      </c>
      <c r="H3758" s="1">
        <v>1.0113620847474101</v>
      </c>
      <c r="I3758" s="1">
        <f t="shared" si="58"/>
        <v>1.6601336902069599</v>
      </c>
    </row>
    <row r="3759" spans="7:9" x14ac:dyDescent="0.25">
      <c r="G3759" s="1">
        <v>0.99987984239365901</v>
      </c>
      <c r="H3759" s="1">
        <v>0.90453702837316396</v>
      </c>
      <c r="I3759" s="1">
        <f t="shared" si="58"/>
        <v>1.79068562804099</v>
      </c>
    </row>
    <row r="3760" spans="7:9" x14ac:dyDescent="0.25">
      <c r="G3760" s="1">
        <v>0.96566640156475503</v>
      </c>
      <c r="H3760" s="1">
        <v>1.1667021283338099</v>
      </c>
      <c r="I3760" s="1">
        <f t="shared" si="58"/>
        <v>1.1979285464618901</v>
      </c>
    </row>
    <row r="3761" spans="7:9" x14ac:dyDescent="0.25">
      <c r="G3761" s="1">
        <v>0.92706058840995598</v>
      </c>
      <c r="H3761" s="1">
        <v>0.89812032218240401</v>
      </c>
      <c r="I3761" s="1">
        <f t="shared" si="58"/>
        <v>1.6503618211847197</v>
      </c>
    </row>
    <row r="3762" spans="7:9" x14ac:dyDescent="0.25">
      <c r="G3762" s="1">
        <v>0.91043947555548499</v>
      </c>
      <c r="H3762" s="1">
        <v>0.91015157022970505</v>
      </c>
      <c r="I3762" s="1">
        <f t="shared" si="58"/>
        <v>1.6005758106515597</v>
      </c>
    </row>
    <row r="3763" spans="7:9" x14ac:dyDescent="0.25">
      <c r="G3763" s="1">
        <v>0.93078280543797198</v>
      </c>
      <c r="H3763" s="1">
        <v>1.1199863994396599</v>
      </c>
      <c r="I3763" s="1">
        <f t="shared" si="58"/>
        <v>1.221592811996624</v>
      </c>
    </row>
    <row r="3764" spans="7:9" x14ac:dyDescent="0.25">
      <c r="G3764" s="1">
        <v>1.09721949844814</v>
      </c>
      <c r="H3764" s="1">
        <v>1.00946620497345</v>
      </c>
      <c r="I3764" s="1">
        <f t="shared" si="58"/>
        <v>1.77550658694938</v>
      </c>
    </row>
    <row r="3765" spans="7:9" x14ac:dyDescent="0.25">
      <c r="G3765" s="1">
        <v>0.82625381462132697</v>
      </c>
      <c r="H3765" s="1">
        <v>0.80761048667845103</v>
      </c>
      <c r="I3765" s="1">
        <f t="shared" si="58"/>
        <v>1.2677286025995558</v>
      </c>
    </row>
    <row r="3766" spans="7:9" x14ac:dyDescent="0.25">
      <c r="G3766" s="1">
        <v>1.05265205896653</v>
      </c>
      <c r="H3766" s="1">
        <v>1.2511028287909201</v>
      </c>
      <c r="I3766" s="1">
        <f t="shared" si="58"/>
        <v>1.2030984603512198</v>
      </c>
    </row>
    <row r="3767" spans="7:9" x14ac:dyDescent="0.25">
      <c r="G3767" s="1">
        <v>1.0113695927697699</v>
      </c>
      <c r="H3767" s="1">
        <v>1.0906274061115999</v>
      </c>
      <c r="I3767" s="1">
        <f t="shared" si="58"/>
        <v>1.4414843733163398</v>
      </c>
    </row>
    <row r="3768" spans="7:9" x14ac:dyDescent="0.25">
      <c r="G3768" s="1">
        <v>1.21365414543092</v>
      </c>
      <c r="H3768" s="1">
        <v>0.895258162526819</v>
      </c>
      <c r="I3768" s="1">
        <f t="shared" si="58"/>
        <v>1.7632080341917982</v>
      </c>
    </row>
    <row r="3769" spans="7:9" x14ac:dyDescent="0.25">
      <c r="G3769" s="1">
        <v>1.08935048479323</v>
      </c>
      <c r="H3769" s="1">
        <v>1.0858135934031301</v>
      </c>
      <c r="I3769" s="1">
        <f t="shared" si="58"/>
        <v>1.6070737827801997</v>
      </c>
    </row>
    <row r="3770" spans="7:9" x14ac:dyDescent="0.25">
      <c r="G3770" s="1">
        <v>0.85941605277240396</v>
      </c>
      <c r="H3770" s="1">
        <v>0.94380717575287698</v>
      </c>
      <c r="I3770" s="1">
        <f t="shared" si="58"/>
        <v>1.4312177540390538</v>
      </c>
    </row>
    <row r="3771" spans="7:9" x14ac:dyDescent="0.25">
      <c r="G3771" s="1">
        <v>1.0307215407464001</v>
      </c>
      <c r="H3771" s="1">
        <v>1.07593824150009</v>
      </c>
      <c r="I3771" s="1">
        <f t="shared" si="58"/>
        <v>1.5095665984926201</v>
      </c>
    </row>
    <row r="3772" spans="7:9" x14ac:dyDescent="0.25">
      <c r="G3772" s="1">
        <v>0.99495680951527499</v>
      </c>
      <c r="H3772" s="1">
        <v>1.06522537148684</v>
      </c>
      <c r="I3772" s="1">
        <f t="shared" si="58"/>
        <v>1.4594628760568698</v>
      </c>
    </row>
    <row r="3773" spans="7:9" x14ac:dyDescent="0.25">
      <c r="G3773" s="1">
        <v>1.1520873516778301</v>
      </c>
      <c r="H3773" s="1">
        <v>1.08635962800703</v>
      </c>
      <c r="I3773" s="1">
        <f t="shared" si="58"/>
        <v>1.5231060406302801</v>
      </c>
    </row>
    <row r="3774" spans="7:9" x14ac:dyDescent="0.25">
      <c r="G3774" s="1">
        <v>0.94832873643197502</v>
      </c>
      <c r="H3774" s="1">
        <v>1.10053401710354</v>
      </c>
      <c r="I3774" s="1">
        <f t="shared" si="58"/>
        <v>1.2955894386568698</v>
      </c>
    </row>
    <row r="3775" spans="7:9" x14ac:dyDescent="0.25">
      <c r="G3775" s="1">
        <v>0.87196216281826799</v>
      </c>
      <c r="H3775" s="1">
        <v>0.87809157983799702</v>
      </c>
      <c r="I3775" s="1">
        <f t="shared" si="58"/>
        <v>1.5001074853125298</v>
      </c>
    </row>
    <row r="3776" spans="7:9" x14ac:dyDescent="0.25">
      <c r="G3776" s="1">
        <v>1.13738892507777</v>
      </c>
      <c r="H3776" s="1">
        <v>0.94048493372037401</v>
      </c>
      <c r="I3776" s="1">
        <f t="shared" si="58"/>
        <v>1.8442522824037122</v>
      </c>
    </row>
    <row r="3777" spans="7:9" x14ac:dyDescent="0.25">
      <c r="G3777" s="1">
        <v>1.1769779629108199</v>
      </c>
      <c r="H3777" s="1">
        <v>1.03188293761234</v>
      </c>
      <c r="I3777" s="1">
        <f t="shared" si="58"/>
        <v>1.5822781989536805</v>
      </c>
    </row>
    <row r="3778" spans="7:9" x14ac:dyDescent="0.25">
      <c r="G3778" s="1">
        <v>1.01612425912772</v>
      </c>
      <c r="H3778" s="1">
        <v>0.91555257641007504</v>
      </c>
      <c r="I3778" s="1">
        <f t="shared" si="58"/>
        <v>1.8011433654352897</v>
      </c>
    </row>
    <row r="3779" spans="7:9" x14ac:dyDescent="0.25">
      <c r="G3779" s="1">
        <v>1.0907231500683701</v>
      </c>
      <c r="H3779" s="1">
        <v>1.0870729389751601</v>
      </c>
      <c r="I3779" s="1">
        <f t="shared" ref="I3779:I3842" si="59">$D$4*(2-(ABS($B$4-G3779)*2+ABS($C$4-H3779)*2))</f>
        <v>1.6073004221864198</v>
      </c>
    </row>
    <row r="3780" spans="7:9" x14ac:dyDescent="0.25">
      <c r="G3780" s="1">
        <v>1.2437306680348299</v>
      </c>
      <c r="H3780" s="1">
        <v>0.895799850936702</v>
      </c>
      <c r="I3780" s="1">
        <f t="shared" si="59"/>
        <v>1.7041383658037443</v>
      </c>
    </row>
    <row r="3781" spans="7:9" x14ac:dyDescent="0.25">
      <c r="G3781" s="1">
        <v>0.89828252059543801</v>
      </c>
      <c r="H3781" s="1">
        <v>1.10686578452615</v>
      </c>
      <c r="I3781" s="1">
        <f t="shared" si="59"/>
        <v>1.1828334721385758</v>
      </c>
    </row>
    <row r="3782" spans="7:9" x14ac:dyDescent="0.25">
      <c r="G3782" s="1">
        <v>1.04116453439007</v>
      </c>
      <c r="H3782" s="1">
        <v>1.01778113866639</v>
      </c>
      <c r="I3782" s="1">
        <f t="shared" si="59"/>
        <v>1.6467667914473598</v>
      </c>
    </row>
    <row r="3783" spans="7:9" x14ac:dyDescent="0.25">
      <c r="G3783" s="1">
        <v>1.1223542135815501</v>
      </c>
      <c r="H3783" s="1">
        <v>1.0787945440579401</v>
      </c>
      <c r="I3783" s="1">
        <f t="shared" si="59"/>
        <v>1.5977024847210199</v>
      </c>
    </row>
    <row r="3784" spans="7:9" x14ac:dyDescent="0.25">
      <c r="G3784" s="1">
        <v>1.04408086041282</v>
      </c>
      <c r="H3784" s="1">
        <v>0.84335511286136899</v>
      </c>
      <c r="I3784" s="1">
        <f t="shared" si="59"/>
        <v>1.7748719465483778</v>
      </c>
    </row>
    <row r="3785" spans="7:9" x14ac:dyDescent="0.25">
      <c r="G3785" s="1">
        <v>0.81871831426820596</v>
      </c>
      <c r="H3785" s="1">
        <v>0.87812532172327595</v>
      </c>
      <c r="I3785" s="1">
        <f t="shared" si="59"/>
        <v>1.3936872719829636</v>
      </c>
    </row>
    <row r="3786" spans="7:9" x14ac:dyDescent="0.25">
      <c r="G3786" s="1">
        <v>0.87546405425057305</v>
      </c>
      <c r="H3786" s="1">
        <v>1.03357140771532</v>
      </c>
      <c r="I3786" s="1">
        <f t="shared" si="59"/>
        <v>1.283785293070506</v>
      </c>
    </row>
    <row r="3787" spans="7:9" x14ac:dyDescent="0.25">
      <c r="G3787" s="1">
        <v>1.1440692837084301</v>
      </c>
      <c r="H3787" s="1">
        <v>0.92544417283725799</v>
      </c>
      <c r="I3787" s="1">
        <f t="shared" si="59"/>
        <v>1.8609730869086241</v>
      </c>
    </row>
    <row r="3788" spans="7:9" x14ac:dyDescent="0.25">
      <c r="G3788" s="1">
        <v>0.93784511691892503</v>
      </c>
      <c r="H3788" s="1">
        <v>0.93817298232844504</v>
      </c>
      <c r="I3788" s="1">
        <f t="shared" si="59"/>
        <v>1.5993442691809598</v>
      </c>
    </row>
    <row r="3789" spans="7:9" x14ac:dyDescent="0.25">
      <c r="G3789" s="1">
        <v>1.11825439947278</v>
      </c>
      <c r="H3789" s="1">
        <v>1.01169870431843</v>
      </c>
      <c r="I3789" s="1">
        <f t="shared" si="59"/>
        <v>1.7400937924175801</v>
      </c>
    </row>
    <row r="3790" spans="7:9" x14ac:dyDescent="0.25">
      <c r="G3790" s="1">
        <v>0.99835157748965997</v>
      </c>
      <c r="H3790" s="1">
        <v>1.0873533847336201</v>
      </c>
      <c r="I3790" s="1">
        <f t="shared" si="59"/>
        <v>1.4219963855120796</v>
      </c>
    </row>
    <row r="3791" spans="7:9" x14ac:dyDescent="0.25">
      <c r="G3791" s="1">
        <v>1.0606398287715999</v>
      </c>
      <c r="H3791" s="1">
        <v>1.09028780662763</v>
      </c>
      <c r="I3791" s="1">
        <f t="shared" si="59"/>
        <v>1.5407040442879396</v>
      </c>
    </row>
    <row r="3792" spans="7:9" x14ac:dyDescent="0.25">
      <c r="G3792" s="1">
        <v>1.01418076595247</v>
      </c>
      <c r="H3792" s="1">
        <v>0.92437059467096505</v>
      </c>
      <c r="I3792" s="1">
        <f t="shared" si="59"/>
        <v>1.7796203425630097</v>
      </c>
    </row>
    <row r="3793" spans="7:9" x14ac:dyDescent="0.25">
      <c r="G3793" s="1">
        <v>1.0119895066923601</v>
      </c>
      <c r="H3793" s="1">
        <v>0.89351408701878099</v>
      </c>
      <c r="I3793" s="1">
        <f t="shared" si="59"/>
        <v>1.8110071874222819</v>
      </c>
    </row>
    <row r="3794" spans="7:9" x14ac:dyDescent="0.25">
      <c r="G3794" s="1">
        <v>0.98202185476877002</v>
      </c>
      <c r="H3794" s="1">
        <v>0.91663712164950795</v>
      </c>
      <c r="I3794" s="1">
        <f t="shared" si="59"/>
        <v>1.730769466238524</v>
      </c>
    </row>
    <row r="3795" spans="7:9" x14ac:dyDescent="0.25">
      <c r="G3795" s="1">
        <v>1.0799667457675499</v>
      </c>
      <c r="H3795" s="1">
        <v>0.954712307668803</v>
      </c>
      <c r="I3795" s="1">
        <f t="shared" si="59"/>
        <v>1.8505088761974937</v>
      </c>
    </row>
    <row r="3796" spans="7:9" x14ac:dyDescent="0.25">
      <c r="G3796" s="1">
        <v>0.91549005128511496</v>
      </c>
      <c r="H3796" s="1">
        <v>0.87307441433537702</v>
      </c>
      <c r="I3796" s="1">
        <f t="shared" si="59"/>
        <v>1.5771289312409837</v>
      </c>
    </row>
    <row r="3797" spans="7:9" x14ac:dyDescent="0.25">
      <c r="G3797" s="1">
        <v>1.08099632308356</v>
      </c>
      <c r="H3797" s="1">
        <v>1.05035656398288</v>
      </c>
      <c r="I3797" s="1">
        <f t="shared" si="59"/>
        <v>1.6612795182013598</v>
      </c>
    </row>
    <row r="3798" spans="7:9" x14ac:dyDescent="0.25">
      <c r="G3798" s="1">
        <v>0.98585806580734503</v>
      </c>
      <c r="H3798" s="1">
        <v>0.90858436987305002</v>
      </c>
      <c r="I3798" s="1">
        <f t="shared" si="59"/>
        <v>1.7545473918685899</v>
      </c>
    </row>
    <row r="3799" spans="7:9" x14ac:dyDescent="0.25">
      <c r="G3799" s="1">
        <v>1.03478919122386</v>
      </c>
      <c r="H3799" s="1">
        <v>0.98899478149658104</v>
      </c>
      <c r="I3799" s="1">
        <f t="shared" si="59"/>
        <v>1.6915888194545579</v>
      </c>
    </row>
    <row r="3800" spans="7:9" x14ac:dyDescent="0.25">
      <c r="G3800" s="1">
        <v>1.1697167533830799</v>
      </c>
      <c r="H3800" s="1">
        <v>0.88590824687020897</v>
      </c>
      <c r="I3800" s="1">
        <f t="shared" si="59"/>
        <v>1.8323829869742583</v>
      </c>
    </row>
    <row r="3801" spans="7:9" x14ac:dyDescent="0.25">
      <c r="G3801" s="1">
        <v>1.0671988326058901</v>
      </c>
      <c r="H3801" s="1">
        <v>1.1077552230094301</v>
      </c>
      <c r="I3801" s="1">
        <f t="shared" si="59"/>
        <v>1.5188872191929199</v>
      </c>
    </row>
    <row r="3802" spans="7:9" x14ac:dyDescent="0.25">
      <c r="G3802" s="1">
        <v>0.93562509975433805</v>
      </c>
      <c r="H3802" s="1">
        <v>1.0434756601732</v>
      </c>
      <c r="I3802" s="1">
        <f t="shared" si="59"/>
        <v>1.3842988791622759</v>
      </c>
    </row>
    <row r="3803" spans="7:9" x14ac:dyDescent="0.25">
      <c r="G3803" s="1">
        <v>0.94719749423710398</v>
      </c>
      <c r="H3803" s="1">
        <v>0.88304044858299102</v>
      </c>
      <c r="I3803" s="1">
        <f t="shared" si="59"/>
        <v>1.6604758856401898</v>
      </c>
    </row>
    <row r="3804" spans="7:9" x14ac:dyDescent="0.25">
      <c r="G3804" s="1">
        <v>1.0270581705031201</v>
      </c>
      <c r="H3804" s="1">
        <v>1.0270951614292001</v>
      </c>
      <c r="I3804" s="1">
        <f t="shared" si="59"/>
        <v>1.5999260181478399</v>
      </c>
    </row>
    <row r="3805" spans="7:9" x14ac:dyDescent="0.25">
      <c r="G3805" s="1">
        <v>1.16172805126882</v>
      </c>
      <c r="H3805" s="1">
        <v>1.03750112946701</v>
      </c>
      <c r="I3805" s="1">
        <f t="shared" si="59"/>
        <v>1.6015416385283403</v>
      </c>
    </row>
    <row r="3806" spans="7:9" x14ac:dyDescent="0.25">
      <c r="G3806" s="1">
        <v>1.0167355511581599</v>
      </c>
      <c r="H3806" s="1">
        <v>0.91899332871806905</v>
      </c>
      <c r="I3806" s="1">
        <f t="shared" si="59"/>
        <v>1.7954844448801817</v>
      </c>
    </row>
    <row r="3807" spans="7:9" x14ac:dyDescent="0.25">
      <c r="G3807" s="1">
        <v>1.0335845417463101</v>
      </c>
      <c r="H3807" s="1">
        <v>0.98410061681002403</v>
      </c>
      <c r="I3807" s="1">
        <f t="shared" si="59"/>
        <v>1.698967849872572</v>
      </c>
    </row>
    <row r="3808" spans="7:9" x14ac:dyDescent="0.25">
      <c r="G3808" s="1">
        <v>1.1066451013101799</v>
      </c>
      <c r="H3808" s="1">
        <v>0.78668237847421996</v>
      </c>
      <c r="I3808" s="1">
        <f t="shared" si="59"/>
        <v>1.7600745543280802</v>
      </c>
    </row>
    <row r="3809" spans="7:9" x14ac:dyDescent="0.25">
      <c r="G3809" s="1">
        <v>0.897449106665133</v>
      </c>
      <c r="H3809" s="1">
        <v>0.95845375850233505</v>
      </c>
      <c r="I3809" s="1">
        <f t="shared" si="59"/>
        <v>1.4779906963255958</v>
      </c>
    </row>
    <row r="3810" spans="7:9" x14ac:dyDescent="0.25">
      <c r="G3810" s="1">
        <v>1.0902710988220801</v>
      </c>
      <c r="H3810" s="1">
        <v>1.0050358380639901</v>
      </c>
      <c r="I3810" s="1">
        <f t="shared" si="59"/>
        <v>1.7704705215161798</v>
      </c>
    </row>
    <row r="3811" spans="7:9" x14ac:dyDescent="0.25">
      <c r="G3811" s="1">
        <v>0.96682546543748904</v>
      </c>
      <c r="H3811" s="1">
        <v>1.1596371362951601</v>
      </c>
      <c r="I3811" s="1">
        <f t="shared" si="59"/>
        <v>1.2143766582846578</v>
      </c>
    </row>
    <row r="3812" spans="7:9" x14ac:dyDescent="0.25">
      <c r="G3812" s="1">
        <v>0.82295176566149797</v>
      </c>
      <c r="H3812" s="1">
        <v>0.91506626460239704</v>
      </c>
      <c r="I3812" s="1">
        <f t="shared" si="59"/>
        <v>1.4157710021182017</v>
      </c>
    </row>
    <row r="3813" spans="7:9" x14ac:dyDescent="0.25">
      <c r="G3813" s="1">
        <v>1.0296036888801701</v>
      </c>
      <c r="H3813" s="1">
        <v>1.07701143742881</v>
      </c>
      <c r="I3813" s="1">
        <f t="shared" si="59"/>
        <v>1.50518450290272</v>
      </c>
    </row>
    <row r="3814" spans="7:9" x14ac:dyDescent="0.25">
      <c r="G3814" s="1">
        <v>0.85031625433246005</v>
      </c>
      <c r="H3814" s="1">
        <v>1.20038610694353</v>
      </c>
      <c r="I3814" s="1">
        <f t="shared" si="59"/>
        <v>0.89986029477786</v>
      </c>
    </row>
    <row r="3815" spans="7:9" x14ac:dyDescent="0.25">
      <c r="G3815" s="1">
        <v>0.95891334883208101</v>
      </c>
      <c r="H3815" s="1">
        <v>1.0571367717279101</v>
      </c>
      <c r="I3815" s="1">
        <f t="shared" si="59"/>
        <v>1.4035531542083417</v>
      </c>
    </row>
    <row r="3816" spans="7:9" x14ac:dyDescent="0.25">
      <c r="G3816" s="1">
        <v>0.94398934070710405</v>
      </c>
      <c r="H3816" s="1">
        <v>0.84756433674808596</v>
      </c>
      <c r="I3816" s="1">
        <f t="shared" si="59"/>
        <v>1.5831073549103798</v>
      </c>
    </row>
    <row r="3817" spans="7:9" x14ac:dyDescent="0.25">
      <c r="G3817" s="1">
        <v>0.81609170510575801</v>
      </c>
      <c r="H3817" s="1">
        <v>0.90902979444735799</v>
      </c>
      <c r="I3817" s="1">
        <f t="shared" si="59"/>
        <v>1.4141238213167999</v>
      </c>
    </row>
    <row r="3818" spans="7:9" x14ac:dyDescent="0.25">
      <c r="G3818" s="1">
        <v>0.94919047665660305</v>
      </c>
      <c r="H3818" s="1">
        <v>1.11028823108023</v>
      </c>
      <c r="I3818" s="1">
        <f t="shared" si="59"/>
        <v>1.277804491152746</v>
      </c>
    </row>
    <row r="3819" spans="7:9" x14ac:dyDescent="0.25">
      <c r="G3819" s="1">
        <v>0.99975706576086698</v>
      </c>
      <c r="H3819" s="1">
        <v>1.02180405279322</v>
      </c>
      <c r="I3819" s="1">
        <f t="shared" si="59"/>
        <v>1.5559060259352939</v>
      </c>
    </row>
    <row r="3820" spans="7:9" x14ac:dyDescent="0.25">
      <c r="G3820" s="1">
        <v>0.89360965469432196</v>
      </c>
      <c r="H3820" s="1">
        <v>0.86007295036116604</v>
      </c>
      <c r="I3820" s="1">
        <f t="shared" si="59"/>
        <v>1.5073652101109758</v>
      </c>
    </row>
    <row r="3821" spans="7:9" x14ac:dyDescent="0.25">
      <c r="G3821" s="1">
        <v>0.91815280148495704</v>
      </c>
      <c r="H3821" s="1">
        <v>1.0380320025550001</v>
      </c>
      <c r="I3821" s="1">
        <f t="shared" si="59"/>
        <v>1.3602415978599138</v>
      </c>
    </row>
    <row r="3822" spans="7:9" x14ac:dyDescent="0.25">
      <c r="G3822" s="1">
        <v>0.99451190241481402</v>
      </c>
      <c r="H3822" s="1">
        <v>0.86591624877580897</v>
      </c>
      <c r="I3822" s="1">
        <f t="shared" si="59"/>
        <v>1.7208563023812458</v>
      </c>
    </row>
    <row r="3823" spans="7:9" x14ac:dyDescent="0.25">
      <c r="G3823" s="1">
        <v>1.1096719568631399</v>
      </c>
      <c r="H3823" s="1">
        <v>0.97007910548152299</v>
      </c>
      <c r="I3823" s="1">
        <f t="shared" si="59"/>
        <v>1.8404978753106744</v>
      </c>
    </row>
    <row r="3824" spans="7:9" x14ac:dyDescent="0.25">
      <c r="G3824" s="1">
        <v>1.10406871600695</v>
      </c>
      <c r="H3824" s="1">
        <v>0.87183731593460601</v>
      </c>
      <c r="I3824" s="1">
        <f t="shared" si="59"/>
        <v>1.9355371998553121</v>
      </c>
    </row>
    <row r="3825" spans="7:9" x14ac:dyDescent="0.25">
      <c r="G3825" s="1">
        <v>1.0435667474065</v>
      </c>
      <c r="H3825" s="1">
        <v>1.0045822686161701</v>
      </c>
      <c r="I3825" s="1">
        <f t="shared" si="59"/>
        <v>1.6779689575806598</v>
      </c>
    </row>
    <row r="3826" spans="7:9" x14ac:dyDescent="0.25">
      <c r="G3826" s="1">
        <v>1.02015547506293</v>
      </c>
      <c r="H3826" s="1">
        <v>1.0949432717030101</v>
      </c>
      <c r="I3826" s="1">
        <f t="shared" si="59"/>
        <v>1.4504244067198397</v>
      </c>
    </row>
    <row r="3827" spans="7:9" x14ac:dyDescent="0.25">
      <c r="G3827" s="1">
        <v>1.2117062941025101</v>
      </c>
      <c r="H3827" s="1">
        <v>0.91365181573249599</v>
      </c>
      <c r="I3827" s="1">
        <f t="shared" si="59"/>
        <v>1.7492837803299881</v>
      </c>
    </row>
    <row r="3828" spans="7:9" x14ac:dyDescent="0.25">
      <c r="G3828" s="1">
        <v>0.92401307957964995</v>
      </c>
      <c r="H3828" s="1">
        <v>0.952943495495579</v>
      </c>
      <c r="I3828" s="1">
        <f t="shared" si="59"/>
        <v>1.5421391681681418</v>
      </c>
    </row>
    <row r="3829" spans="7:9" x14ac:dyDescent="0.25">
      <c r="G3829" s="1">
        <v>0.97590598828461095</v>
      </c>
      <c r="H3829" s="1">
        <v>0.91440056256255897</v>
      </c>
      <c r="I3829" s="1">
        <f t="shared" si="59"/>
        <v>1.7230108514441038</v>
      </c>
    </row>
    <row r="3830" spans="7:9" x14ac:dyDescent="0.25">
      <c r="G3830" s="1">
        <v>1.13080254768241</v>
      </c>
      <c r="H3830" s="1">
        <v>0.99649140451765505</v>
      </c>
      <c r="I3830" s="1">
        <f t="shared" si="59"/>
        <v>1.7454120955998702</v>
      </c>
    </row>
    <row r="3831" spans="7:9" x14ac:dyDescent="0.25">
      <c r="G3831" s="1">
        <v>0.83687849104675305</v>
      </c>
      <c r="H3831" s="1">
        <v>0.97498761743762696</v>
      </c>
      <c r="I3831" s="1">
        <f t="shared" si="59"/>
        <v>1.323781747218252</v>
      </c>
    </row>
    <row r="3832" spans="7:9" x14ac:dyDescent="0.25">
      <c r="G3832" s="1">
        <v>0.98798036277722801</v>
      </c>
      <c r="H3832" s="1">
        <v>1.0044716704540799</v>
      </c>
      <c r="I3832" s="1">
        <f t="shared" si="59"/>
        <v>1.567017384646296</v>
      </c>
    </row>
    <row r="3833" spans="7:9" x14ac:dyDescent="0.25">
      <c r="G3833" s="1">
        <v>0.90183643295321003</v>
      </c>
      <c r="H3833" s="1">
        <v>1.0832884871175601</v>
      </c>
      <c r="I3833" s="1">
        <f t="shared" si="59"/>
        <v>1.2370958916712997</v>
      </c>
    </row>
    <row r="3834" spans="7:9" x14ac:dyDescent="0.25">
      <c r="G3834" s="1">
        <v>1.00314216707286</v>
      </c>
      <c r="H3834" s="1">
        <v>0.99821743621979797</v>
      </c>
      <c r="I3834" s="1">
        <f t="shared" si="59"/>
        <v>1.6098494617061239</v>
      </c>
    </row>
    <row r="3835" spans="7:9" x14ac:dyDescent="0.25">
      <c r="G3835" s="1">
        <v>1.02810340783217</v>
      </c>
      <c r="H3835" s="1">
        <v>1.0705031490971999</v>
      </c>
      <c r="I3835" s="1">
        <f t="shared" si="59"/>
        <v>1.5152005174699401</v>
      </c>
    </row>
    <row r="3836" spans="7:9" x14ac:dyDescent="0.25">
      <c r="G3836" s="1">
        <v>1.07260198811656</v>
      </c>
      <c r="H3836" s="1">
        <v>0.96696328048831304</v>
      </c>
      <c r="I3836" s="1">
        <f t="shared" si="59"/>
        <v>1.8112774152564939</v>
      </c>
    </row>
    <row r="3837" spans="7:9" x14ac:dyDescent="0.25">
      <c r="G3837" s="1">
        <v>0.89451255172334898</v>
      </c>
      <c r="H3837" s="1">
        <v>1.0133252433600199</v>
      </c>
      <c r="I3837" s="1">
        <f t="shared" si="59"/>
        <v>1.3623746167266579</v>
      </c>
    </row>
    <row r="3838" spans="7:9" x14ac:dyDescent="0.25">
      <c r="G3838" s="1">
        <v>0.97562569566929502</v>
      </c>
      <c r="H3838" s="1">
        <v>1.0434112848794499</v>
      </c>
      <c r="I3838" s="1">
        <f t="shared" si="59"/>
        <v>1.4644288215796901</v>
      </c>
    </row>
    <row r="3839" spans="7:9" x14ac:dyDescent="0.25">
      <c r="G3839" s="1">
        <v>1.12709838199173</v>
      </c>
      <c r="H3839" s="1">
        <v>0.93111551113246205</v>
      </c>
      <c r="I3839" s="1">
        <f t="shared" si="59"/>
        <v>1.8835722137516162</v>
      </c>
    </row>
    <row r="3840" spans="7:9" x14ac:dyDescent="0.25">
      <c r="G3840" s="1">
        <v>1.13213329022647</v>
      </c>
      <c r="H3840" s="1">
        <v>0.991323070528773</v>
      </c>
      <c r="I3840" s="1">
        <f t="shared" si="59"/>
        <v>1.7530872784895142</v>
      </c>
    </row>
    <row r="3841" spans="7:9" x14ac:dyDescent="0.25">
      <c r="G3841" s="1">
        <v>0.87451556744808701</v>
      </c>
      <c r="H3841" s="1">
        <v>1.04123907422432</v>
      </c>
      <c r="I3841" s="1">
        <f t="shared" si="59"/>
        <v>1.2665529864475338</v>
      </c>
    </row>
    <row r="3842" spans="7:9" x14ac:dyDescent="0.25">
      <c r="G3842" s="1">
        <v>1.0306543208273999</v>
      </c>
      <c r="H3842" s="1">
        <v>0.802416470558728</v>
      </c>
      <c r="I3842" s="1">
        <f t="shared" si="59"/>
        <v>1.6661415827722557</v>
      </c>
    </row>
    <row r="3843" spans="7:9" x14ac:dyDescent="0.25">
      <c r="G3843" s="1">
        <v>1.1348548552862101</v>
      </c>
      <c r="H3843" s="1">
        <v>0.84571139593399802</v>
      </c>
      <c r="I3843" s="1">
        <f t="shared" ref="I3843:I3906" si="60">$D$4*(2-(ABS($B$4-G3843)*2+ABS($C$4-H3843)*2))</f>
        <v>1.821713081295576</v>
      </c>
    </row>
    <row r="3844" spans="7:9" x14ac:dyDescent="0.25">
      <c r="G3844" s="1">
        <v>1.01733147643509</v>
      </c>
      <c r="H3844" s="1">
        <v>0.96610959817921505</v>
      </c>
      <c r="I3844" s="1">
        <f t="shared" si="60"/>
        <v>1.7024437565117498</v>
      </c>
    </row>
    <row r="3845" spans="7:9" x14ac:dyDescent="0.25">
      <c r="G3845" s="1">
        <v>0.91108222791374904</v>
      </c>
      <c r="H3845" s="1">
        <v>1.06310838603105</v>
      </c>
      <c r="I3845" s="1">
        <f t="shared" si="60"/>
        <v>1.295947683765398</v>
      </c>
    </row>
    <row r="3846" spans="7:9" x14ac:dyDescent="0.25">
      <c r="G3846" s="1">
        <v>0.99815031690303002</v>
      </c>
      <c r="H3846" s="1">
        <v>0.96340939696891403</v>
      </c>
      <c r="I3846" s="1">
        <f t="shared" si="60"/>
        <v>1.6694818398682318</v>
      </c>
    </row>
    <row r="3847" spans="7:9" x14ac:dyDescent="0.25">
      <c r="G3847" s="1">
        <v>0.99386269889958101</v>
      </c>
      <c r="H3847" s="1">
        <v>1.0914546658153901</v>
      </c>
      <c r="I3847" s="1">
        <f t="shared" si="60"/>
        <v>1.4048160661683817</v>
      </c>
    </row>
    <row r="3848" spans="7:9" x14ac:dyDescent="0.25">
      <c r="G3848" s="1">
        <v>1.1313604080775701</v>
      </c>
      <c r="H3848" s="1">
        <v>1.0549058250918399</v>
      </c>
      <c r="I3848" s="1">
        <f t="shared" si="60"/>
        <v>1.6274675336611801</v>
      </c>
    </row>
    <row r="3849" spans="7:9" x14ac:dyDescent="0.25">
      <c r="G3849" s="1">
        <v>0.99915592070887804</v>
      </c>
      <c r="H3849" s="1">
        <v>0.87418269860907405</v>
      </c>
      <c r="I3849" s="1">
        <f t="shared" si="60"/>
        <v>1.746677238635904</v>
      </c>
    </row>
    <row r="3850" spans="7:9" x14ac:dyDescent="0.25">
      <c r="G3850" s="1">
        <v>1.2034916818003301</v>
      </c>
      <c r="H3850" s="1">
        <v>0.90518079658770301</v>
      </c>
      <c r="I3850" s="1">
        <f t="shared" si="60"/>
        <v>1.7826550432239341</v>
      </c>
    </row>
    <row r="3851" spans="7:9" x14ac:dyDescent="0.25">
      <c r="G3851" s="1">
        <v>1.05219997101065</v>
      </c>
      <c r="H3851" s="1">
        <v>1.1025508071274801</v>
      </c>
      <c r="I3851" s="1">
        <f t="shared" si="60"/>
        <v>1.4992983277663396</v>
      </c>
    </row>
    <row r="3852" spans="7:9" x14ac:dyDescent="0.25">
      <c r="G3852" s="1">
        <v>1.21077867959824</v>
      </c>
      <c r="H3852" s="1">
        <v>1.05763136275194</v>
      </c>
      <c r="I3852" s="1">
        <f t="shared" si="60"/>
        <v>1.4631799152996401</v>
      </c>
    </row>
    <row r="3853" spans="7:9" x14ac:dyDescent="0.25">
      <c r="G3853" s="1">
        <v>0.94191276082155795</v>
      </c>
      <c r="H3853" s="1">
        <v>1.0075727498193301</v>
      </c>
      <c r="I3853" s="1">
        <f t="shared" si="60"/>
        <v>1.4686800220044556</v>
      </c>
    </row>
    <row r="3854" spans="7:9" x14ac:dyDescent="0.25">
      <c r="G3854" s="1">
        <v>1.07790959180242</v>
      </c>
      <c r="H3854" s="1">
        <v>1.0909216134453901</v>
      </c>
      <c r="I3854" s="1">
        <f t="shared" si="60"/>
        <v>1.5739759567140597</v>
      </c>
    </row>
    <row r="3855" spans="7:9" x14ac:dyDescent="0.25">
      <c r="G3855" s="1">
        <v>0.91393124300067397</v>
      </c>
      <c r="H3855" s="1">
        <v>0.76256574563558399</v>
      </c>
      <c r="I3855" s="1">
        <f t="shared" si="60"/>
        <v>1.3529939772725157</v>
      </c>
    </row>
    <row r="3856" spans="7:9" x14ac:dyDescent="0.25">
      <c r="G3856" s="1">
        <v>1.08496092330523</v>
      </c>
      <c r="H3856" s="1">
        <v>1.2110112014664101</v>
      </c>
      <c r="I3856" s="1">
        <f t="shared" si="60"/>
        <v>1.3478994436776397</v>
      </c>
    </row>
    <row r="3857" spans="7:9" x14ac:dyDescent="0.25">
      <c r="G3857" s="1">
        <v>0.76153408680196899</v>
      </c>
      <c r="H3857" s="1">
        <v>1.0735842340516999</v>
      </c>
      <c r="I3857" s="1">
        <f t="shared" si="60"/>
        <v>0.97589970550053806</v>
      </c>
    </row>
    <row r="3858" spans="7:9" x14ac:dyDescent="0.25">
      <c r="G3858" s="1">
        <v>1.13945505092708</v>
      </c>
      <c r="H3858" s="1">
        <v>0.90085676036391105</v>
      </c>
      <c r="I3858" s="1">
        <f t="shared" si="60"/>
        <v>1.9193763774180181</v>
      </c>
    </row>
    <row r="3859" spans="7:9" x14ac:dyDescent="0.25">
      <c r="G3859" s="1">
        <v>1.0767233976069299</v>
      </c>
      <c r="H3859" s="1">
        <v>0.97725856542534595</v>
      </c>
      <c r="I3859" s="1">
        <f t="shared" si="60"/>
        <v>1.7989296643631678</v>
      </c>
    </row>
    <row r="3860" spans="7:9" x14ac:dyDescent="0.25">
      <c r="G3860" s="1">
        <v>1.1631939111908001</v>
      </c>
      <c r="H3860" s="1">
        <v>0.93353742033683695</v>
      </c>
      <c r="I3860" s="1">
        <f t="shared" si="60"/>
        <v>1.8065373369447262</v>
      </c>
    </row>
    <row r="3861" spans="7:9" x14ac:dyDescent="0.25">
      <c r="G3861" s="1">
        <v>0.87682234041880203</v>
      </c>
      <c r="H3861" s="1">
        <v>1.0769986375368801</v>
      </c>
      <c r="I3861" s="1">
        <f t="shared" si="60"/>
        <v>1.1996474057638438</v>
      </c>
    </row>
    <row r="3862" spans="7:9" x14ac:dyDescent="0.25">
      <c r="G3862" s="1">
        <v>0.876730115907281</v>
      </c>
      <c r="H3862" s="1">
        <v>1.0864543355359999</v>
      </c>
      <c r="I3862" s="1">
        <f t="shared" si="60"/>
        <v>1.1805515607425621</v>
      </c>
    </row>
    <row r="3863" spans="7:9" x14ac:dyDescent="0.25">
      <c r="G3863" s="1">
        <v>0.716045462368885</v>
      </c>
      <c r="H3863" s="1">
        <v>1.05184841954001</v>
      </c>
      <c r="I3863" s="1">
        <f t="shared" si="60"/>
        <v>0.92839408565774995</v>
      </c>
    </row>
    <row r="3864" spans="7:9" x14ac:dyDescent="0.25">
      <c r="G3864" s="1">
        <v>1.0632445522227201</v>
      </c>
      <c r="H3864" s="1">
        <v>0.886087306455005</v>
      </c>
      <c r="I3864" s="1">
        <f t="shared" si="60"/>
        <v>1.8986637173554499</v>
      </c>
    </row>
    <row r="3865" spans="7:9" x14ac:dyDescent="0.25">
      <c r="G3865" s="1">
        <v>1.18043354452899</v>
      </c>
      <c r="H3865" s="1">
        <v>1.1609202553853599</v>
      </c>
      <c r="I3865" s="1">
        <f t="shared" si="60"/>
        <v>1.3172924001713004</v>
      </c>
    </row>
    <row r="3866" spans="7:9" x14ac:dyDescent="0.25">
      <c r="G3866" s="1">
        <v>0.95884875100827704</v>
      </c>
      <c r="H3866" s="1">
        <v>1.11207190316742</v>
      </c>
      <c r="I3866" s="1">
        <f t="shared" si="60"/>
        <v>1.293553695681714</v>
      </c>
    </row>
    <row r="3867" spans="7:9" x14ac:dyDescent="0.25">
      <c r="G3867" s="1">
        <v>1.0044879944948499</v>
      </c>
      <c r="H3867" s="1">
        <v>1.0911007787473599</v>
      </c>
      <c r="I3867" s="1">
        <f t="shared" si="60"/>
        <v>1.42677443149498</v>
      </c>
    </row>
    <row r="3868" spans="7:9" x14ac:dyDescent="0.25">
      <c r="G3868" s="1">
        <v>1.06065873547678</v>
      </c>
      <c r="H3868" s="1">
        <v>0.90225296051397796</v>
      </c>
      <c r="I3868" s="1">
        <f t="shared" si="60"/>
        <v>1.916811549925604</v>
      </c>
    </row>
    <row r="3869" spans="7:9" x14ac:dyDescent="0.25">
      <c r="G3869" s="1">
        <v>1.0167453275770899</v>
      </c>
      <c r="H3869" s="1">
        <v>0.85612571149744698</v>
      </c>
      <c r="I3869" s="1">
        <f t="shared" si="60"/>
        <v>1.7457420781490736</v>
      </c>
    </row>
    <row r="3870" spans="7:9" x14ac:dyDescent="0.25">
      <c r="G3870" s="1">
        <v>1.11619963945116</v>
      </c>
      <c r="H3870" s="1">
        <v>1.0221934569120299</v>
      </c>
      <c r="I3870" s="1">
        <f t="shared" si="60"/>
        <v>1.7232138072736205</v>
      </c>
    </row>
    <row r="3871" spans="7:9" x14ac:dyDescent="0.25">
      <c r="G3871" s="1">
        <v>1.0345845306343899</v>
      </c>
      <c r="H3871" s="1">
        <v>0.98157139601021803</v>
      </c>
      <c r="I3871" s="1">
        <f t="shared" si="60"/>
        <v>1.7060262692483437</v>
      </c>
    </row>
    <row r="3872" spans="7:9" x14ac:dyDescent="0.25">
      <c r="G3872" s="1">
        <v>1.05521044123787</v>
      </c>
      <c r="H3872" s="1">
        <v>1.0038272526912</v>
      </c>
      <c r="I3872" s="1">
        <f t="shared" si="60"/>
        <v>1.7027663770933399</v>
      </c>
    </row>
    <row r="3873" spans="7:9" x14ac:dyDescent="0.25">
      <c r="G3873" s="1">
        <v>0.90586237537789205</v>
      </c>
      <c r="H3873" s="1">
        <v>0.87773634304274195</v>
      </c>
      <c r="I3873" s="1">
        <f t="shared" si="60"/>
        <v>1.5671974368412678</v>
      </c>
    </row>
    <row r="3874" spans="7:9" x14ac:dyDescent="0.25">
      <c r="G3874" s="1">
        <v>0.99272838242096495</v>
      </c>
      <c r="H3874" s="1">
        <v>1.0559493308416701</v>
      </c>
      <c r="I3874" s="1">
        <f t="shared" si="60"/>
        <v>1.4735581031585896</v>
      </c>
    </row>
    <row r="3875" spans="7:9" x14ac:dyDescent="0.25">
      <c r="G3875" s="1">
        <v>1.2214279167053801</v>
      </c>
      <c r="H3875" s="1">
        <v>0.95720268104600004</v>
      </c>
      <c r="I3875" s="1">
        <f t="shared" si="60"/>
        <v>1.64273880449724</v>
      </c>
    </row>
    <row r="3876" spans="7:9" x14ac:dyDescent="0.25">
      <c r="G3876" s="1">
        <v>0.99524496844079202</v>
      </c>
      <c r="H3876" s="1">
        <v>0.99386504325399705</v>
      </c>
      <c r="I3876" s="1">
        <f t="shared" si="60"/>
        <v>1.6027598503735898</v>
      </c>
    </row>
    <row r="3877" spans="7:9" x14ac:dyDescent="0.25">
      <c r="G3877" s="1">
        <v>1.02992925385748</v>
      </c>
      <c r="H3877" s="1">
        <v>1.0665247075183999</v>
      </c>
      <c r="I3877" s="1">
        <f t="shared" si="60"/>
        <v>1.5268090926781601</v>
      </c>
    </row>
    <row r="3878" spans="7:9" x14ac:dyDescent="0.25">
      <c r="G3878" s="1">
        <v>1.1747616870664099</v>
      </c>
      <c r="H3878" s="1">
        <v>1.0495636285661001</v>
      </c>
      <c r="I3878" s="1">
        <f t="shared" si="60"/>
        <v>1.5513493687349802</v>
      </c>
    </row>
    <row r="3879" spans="7:9" x14ac:dyDescent="0.25">
      <c r="G3879" s="1">
        <v>1.17067663235578</v>
      </c>
      <c r="H3879" s="1">
        <v>1.0196643740637199</v>
      </c>
      <c r="I3879" s="1">
        <f t="shared" si="60"/>
        <v>1.6193179871610004</v>
      </c>
    </row>
    <row r="3880" spans="7:9" x14ac:dyDescent="0.25">
      <c r="G3880" s="1">
        <v>1.3360072469039099</v>
      </c>
      <c r="H3880" s="1">
        <v>1.0704602456775101</v>
      </c>
      <c r="I3880" s="1">
        <f t="shared" si="60"/>
        <v>1.1870650148371602</v>
      </c>
    </row>
    <row r="3881" spans="7:9" x14ac:dyDescent="0.25">
      <c r="G3881" s="1">
        <v>1.0775027292160699</v>
      </c>
      <c r="H3881" s="1">
        <v>0.92757631133905105</v>
      </c>
      <c r="I3881" s="1">
        <f t="shared" si="60"/>
        <v>1.8998528357540376</v>
      </c>
    </row>
    <row r="3882" spans="7:9" x14ac:dyDescent="0.25">
      <c r="G3882" s="1">
        <v>1.09567943800824</v>
      </c>
      <c r="H3882" s="1">
        <v>0.93597004461720701</v>
      </c>
      <c r="I3882" s="1">
        <f t="shared" si="60"/>
        <v>1.9194187867820658</v>
      </c>
    </row>
    <row r="3883" spans="7:9" x14ac:dyDescent="0.25">
      <c r="G3883" s="1">
        <v>1.02320488620951</v>
      </c>
      <c r="H3883" s="1">
        <v>1.0359493221395599</v>
      </c>
      <c r="I3883" s="1">
        <f t="shared" si="60"/>
        <v>1.5745111281399</v>
      </c>
    </row>
    <row r="3884" spans="7:9" x14ac:dyDescent="0.25">
      <c r="G3884" s="1">
        <v>0.85102523793487495</v>
      </c>
      <c r="H3884" s="1">
        <v>1.1152107115301599</v>
      </c>
      <c r="I3884" s="1">
        <f t="shared" si="60"/>
        <v>1.0716290528094299</v>
      </c>
    </row>
    <row r="3885" spans="7:9" x14ac:dyDescent="0.25">
      <c r="G3885" s="1">
        <v>1.0376315508795599</v>
      </c>
      <c r="H3885" s="1">
        <v>1.03281895513694</v>
      </c>
      <c r="I3885" s="1">
        <f t="shared" si="60"/>
        <v>1.6096251914852397</v>
      </c>
    </row>
    <row r="3886" spans="7:9" x14ac:dyDescent="0.25">
      <c r="G3886" s="1">
        <v>0.93934861380925805</v>
      </c>
      <c r="H3886" s="1">
        <v>1.26425236228514</v>
      </c>
      <c r="I3886" s="1">
        <f t="shared" si="60"/>
        <v>0.95019250304823588</v>
      </c>
    </row>
    <row r="3887" spans="7:9" x14ac:dyDescent="0.25">
      <c r="G3887" s="1">
        <v>0.88955499684581296</v>
      </c>
      <c r="H3887" s="1">
        <v>0.96511626071418299</v>
      </c>
      <c r="I3887" s="1">
        <f t="shared" si="60"/>
        <v>1.4488774722632598</v>
      </c>
    </row>
    <row r="3888" spans="7:9" x14ac:dyDescent="0.25">
      <c r="G3888" s="1">
        <v>1.1297016934061599</v>
      </c>
      <c r="H3888" s="1">
        <v>1.03200741168632</v>
      </c>
      <c r="I3888" s="1">
        <f t="shared" si="60"/>
        <v>1.6765817898150404</v>
      </c>
    </row>
    <row r="3889" spans="7:9" x14ac:dyDescent="0.25">
      <c r="G3889" s="1">
        <v>1.07727057628457</v>
      </c>
      <c r="H3889" s="1">
        <v>0.83736877469495496</v>
      </c>
      <c r="I3889" s="1">
        <f t="shared" si="60"/>
        <v>1.8292787019590497</v>
      </c>
    </row>
    <row r="3890" spans="7:9" x14ac:dyDescent="0.25">
      <c r="G3890" s="1">
        <v>1.01146903420873</v>
      </c>
      <c r="H3890" s="1">
        <v>0.92013095369118902</v>
      </c>
      <c r="I3890" s="1">
        <f t="shared" si="60"/>
        <v>1.7826761610350819</v>
      </c>
    </row>
    <row r="3891" spans="7:9" x14ac:dyDescent="0.25">
      <c r="G3891" s="1">
        <v>0.78613028649202699</v>
      </c>
      <c r="H3891" s="1">
        <v>1.2013836750673199</v>
      </c>
      <c r="I3891" s="1">
        <f t="shared" si="60"/>
        <v>0.76949322284941402</v>
      </c>
    </row>
    <row r="3892" spans="7:9" x14ac:dyDescent="0.25">
      <c r="G3892" s="1">
        <v>0.78940266700924999</v>
      </c>
      <c r="H3892" s="1">
        <v>0.93675098321808303</v>
      </c>
      <c r="I3892" s="1">
        <f t="shared" si="60"/>
        <v>1.3053033675823338</v>
      </c>
    </row>
    <row r="3893" spans="7:9" x14ac:dyDescent="0.25">
      <c r="G3893" s="1">
        <v>0.87334941657989096</v>
      </c>
      <c r="H3893" s="1">
        <v>0.92860763207461705</v>
      </c>
      <c r="I3893" s="1">
        <f t="shared" si="60"/>
        <v>1.4894835690105477</v>
      </c>
    </row>
    <row r="3894" spans="7:9" x14ac:dyDescent="0.25">
      <c r="G3894" s="1">
        <v>0.877831478256487</v>
      </c>
      <c r="H3894" s="1">
        <v>1.00469133556757</v>
      </c>
      <c r="I3894" s="1">
        <f t="shared" si="60"/>
        <v>1.346280285377834</v>
      </c>
    </row>
    <row r="3895" spans="7:9" x14ac:dyDescent="0.25">
      <c r="G3895" s="1">
        <v>1.0229132274075901</v>
      </c>
      <c r="H3895" s="1">
        <v>1.15649408622747</v>
      </c>
      <c r="I3895" s="1">
        <f t="shared" si="60"/>
        <v>1.33283828236024</v>
      </c>
    </row>
    <row r="3896" spans="7:9" x14ac:dyDescent="0.25">
      <c r="G3896" s="1">
        <v>1.2090440034185701</v>
      </c>
      <c r="H3896" s="1">
        <v>0.89537247219153804</v>
      </c>
      <c r="I3896" s="1">
        <f t="shared" si="60"/>
        <v>1.772656937545936</v>
      </c>
    </row>
    <row r="3897" spans="7:9" x14ac:dyDescent="0.25">
      <c r="G3897" s="1">
        <v>0.84593941001431805</v>
      </c>
      <c r="H3897" s="1">
        <v>1.0435752758864201</v>
      </c>
      <c r="I3897" s="1">
        <f t="shared" si="60"/>
        <v>1.2047282682557958</v>
      </c>
    </row>
    <row r="3898" spans="7:9" x14ac:dyDescent="0.25">
      <c r="G3898" s="1">
        <v>0.74451705090127696</v>
      </c>
      <c r="H3898" s="1">
        <v>0.94188763940777098</v>
      </c>
      <c r="I3898" s="1">
        <f t="shared" si="60"/>
        <v>1.2052588229870118</v>
      </c>
    </row>
    <row r="3899" spans="7:9" x14ac:dyDescent="0.25">
      <c r="G3899" s="1">
        <v>1.0584084067338999</v>
      </c>
      <c r="H3899" s="1">
        <v>0.92698299589677102</v>
      </c>
      <c r="I3899" s="1">
        <f t="shared" si="60"/>
        <v>1.8628508216742576</v>
      </c>
    </row>
    <row r="3900" spans="7:9" x14ac:dyDescent="0.25">
      <c r="G3900" s="1">
        <v>1.11458045254751</v>
      </c>
      <c r="H3900" s="1">
        <v>0.96567066869484997</v>
      </c>
      <c r="I3900" s="1">
        <f t="shared" si="60"/>
        <v>1.8394977575152802</v>
      </c>
    </row>
    <row r="3901" spans="7:9" x14ac:dyDescent="0.25">
      <c r="G3901" s="1">
        <v>1.1681091956368601</v>
      </c>
      <c r="H3901" s="1">
        <v>1.0959208866919099</v>
      </c>
      <c r="I3901" s="1">
        <f t="shared" si="60"/>
        <v>1.4719398353424602</v>
      </c>
    </row>
    <row r="3902" spans="7:9" x14ac:dyDescent="0.25">
      <c r="G3902" s="1">
        <v>0.83492376943031799</v>
      </c>
      <c r="H3902" s="1">
        <v>0.89340034284519998</v>
      </c>
      <c r="I3902" s="1">
        <f t="shared" si="60"/>
        <v>1.4566482245510357</v>
      </c>
    </row>
    <row r="3903" spans="7:9" x14ac:dyDescent="0.25">
      <c r="G3903" s="1">
        <v>0.94985753104377002</v>
      </c>
      <c r="H3903" s="1">
        <v>0.94728895711007799</v>
      </c>
      <c r="I3903" s="1">
        <f t="shared" si="60"/>
        <v>1.6051371478673839</v>
      </c>
    </row>
    <row r="3904" spans="7:9" x14ac:dyDescent="0.25">
      <c r="G3904" s="1">
        <v>0.93423630527275703</v>
      </c>
      <c r="H3904" s="1">
        <v>1.04135921785886</v>
      </c>
      <c r="I3904" s="1">
        <f t="shared" si="60"/>
        <v>1.3857541748277939</v>
      </c>
    </row>
    <row r="3905" spans="7:9" x14ac:dyDescent="0.25">
      <c r="G3905" s="1">
        <v>1.0664924145682499</v>
      </c>
      <c r="H3905" s="1">
        <v>1.13141193468007</v>
      </c>
      <c r="I3905" s="1">
        <f t="shared" si="60"/>
        <v>1.4701609597763599</v>
      </c>
    </row>
    <row r="3906" spans="7:9" x14ac:dyDescent="0.25">
      <c r="G3906" s="1">
        <v>0.98981777050108499</v>
      </c>
      <c r="H3906" s="1">
        <v>1.09446490151266</v>
      </c>
      <c r="I3906" s="1">
        <f t="shared" si="60"/>
        <v>1.3907057379768499</v>
      </c>
    </row>
    <row r="3907" spans="7:9" x14ac:dyDescent="0.25">
      <c r="G3907" s="1">
        <v>1.1631283878293299</v>
      </c>
      <c r="H3907" s="1">
        <v>0.94272586324294905</v>
      </c>
      <c r="I3907" s="1">
        <f t="shared" ref="I3907:I3970" si="61">$D$4*(2-(ABS($B$4-G3907)*2+ABS($C$4-H3907)*2))</f>
        <v>1.7882914978554423</v>
      </c>
    </row>
    <row r="3908" spans="7:9" x14ac:dyDescent="0.25">
      <c r="G3908" s="1">
        <v>1.0335465224154401</v>
      </c>
      <c r="H3908" s="1">
        <v>0.95384588729065201</v>
      </c>
      <c r="I3908" s="1">
        <f t="shared" si="61"/>
        <v>1.759401270249576</v>
      </c>
    </row>
    <row r="3909" spans="7:9" x14ac:dyDescent="0.25">
      <c r="G3909" s="1">
        <v>1.0198433463452701</v>
      </c>
      <c r="H3909" s="1">
        <v>0.81265961344997495</v>
      </c>
      <c r="I3909" s="1">
        <f t="shared" si="61"/>
        <v>1.6650059195904898</v>
      </c>
    </row>
    <row r="3910" spans="7:9" x14ac:dyDescent="0.25">
      <c r="G3910" s="1">
        <v>0.98573241222784702</v>
      </c>
      <c r="H3910" s="1">
        <v>0.95866318930107097</v>
      </c>
      <c r="I3910" s="1">
        <f t="shared" si="61"/>
        <v>1.654138445853552</v>
      </c>
    </row>
    <row r="3911" spans="7:9" x14ac:dyDescent="0.25">
      <c r="G3911" s="1">
        <v>0.97228756455259902</v>
      </c>
      <c r="H3911" s="1">
        <v>1.0970754189951</v>
      </c>
      <c r="I3911" s="1">
        <f t="shared" si="61"/>
        <v>1.350424291114998</v>
      </c>
    </row>
    <row r="3912" spans="7:9" x14ac:dyDescent="0.25">
      <c r="G3912" s="1">
        <v>0.90617943177342897</v>
      </c>
      <c r="H3912" s="1">
        <v>0.95255457949385003</v>
      </c>
      <c r="I3912" s="1">
        <f t="shared" si="61"/>
        <v>1.5072497045591577</v>
      </c>
    </row>
    <row r="3913" spans="7:9" x14ac:dyDescent="0.25">
      <c r="G3913" s="1">
        <v>0.90804881862160103</v>
      </c>
      <c r="H3913" s="1">
        <v>1.08056321279531</v>
      </c>
      <c r="I3913" s="1">
        <f t="shared" si="61"/>
        <v>1.254971211652582</v>
      </c>
    </row>
    <row r="3914" spans="7:9" x14ac:dyDescent="0.25">
      <c r="G3914" s="1">
        <v>0.96975918154670804</v>
      </c>
      <c r="H3914" s="1">
        <v>0.82895693130657699</v>
      </c>
      <c r="I3914" s="1">
        <f t="shared" si="61"/>
        <v>1.5974322257065698</v>
      </c>
    </row>
    <row r="3915" spans="7:9" x14ac:dyDescent="0.25">
      <c r="G3915" s="1">
        <v>1.0666310083694599</v>
      </c>
      <c r="H3915" s="1">
        <v>1.0669748364198799</v>
      </c>
      <c r="I3915" s="1">
        <f t="shared" si="61"/>
        <v>1.5993123438991599</v>
      </c>
    </row>
    <row r="3916" spans="7:9" x14ac:dyDescent="0.25">
      <c r="G3916" s="1">
        <v>1.09531964341211</v>
      </c>
      <c r="H3916" s="1">
        <v>0.84028795479048501</v>
      </c>
      <c r="I3916" s="1">
        <f t="shared" si="61"/>
        <v>1.8712151964051897</v>
      </c>
    </row>
    <row r="3917" spans="7:9" x14ac:dyDescent="0.25">
      <c r="G3917" s="1">
        <v>0.89706378513163598</v>
      </c>
      <c r="H3917" s="1">
        <v>0.90843973875914497</v>
      </c>
      <c r="I3917" s="1">
        <f t="shared" si="61"/>
        <v>1.5772480927449819</v>
      </c>
    </row>
    <row r="3918" spans="7:9" x14ac:dyDescent="0.25">
      <c r="G3918" s="1">
        <v>1.1079614444216199</v>
      </c>
      <c r="H3918" s="1">
        <v>0.98867836789544405</v>
      </c>
      <c r="I3918" s="1">
        <f t="shared" si="61"/>
        <v>1.8067203753658723</v>
      </c>
    </row>
    <row r="3919" spans="7:9" x14ac:dyDescent="0.25">
      <c r="G3919" s="1">
        <v>0.93248556774464897</v>
      </c>
      <c r="H3919" s="1">
        <v>0.93975737965387196</v>
      </c>
      <c r="I3919" s="1">
        <f t="shared" si="61"/>
        <v>1.5854563761815539</v>
      </c>
    </row>
    <row r="3920" spans="7:9" x14ac:dyDescent="0.25">
      <c r="G3920" s="1">
        <v>1.10163589723393</v>
      </c>
      <c r="H3920" s="1">
        <v>0.93719684972806505</v>
      </c>
      <c r="I3920" s="1">
        <f t="shared" si="61"/>
        <v>1.9223345060760102</v>
      </c>
    </row>
    <row r="3921" spans="7:9" x14ac:dyDescent="0.25">
      <c r="G3921" s="1">
        <v>0.94411517113983301</v>
      </c>
      <c r="H3921" s="1">
        <v>0.96397214383840901</v>
      </c>
      <c r="I3921" s="1">
        <f t="shared" si="61"/>
        <v>1.5602860546028479</v>
      </c>
    </row>
    <row r="3922" spans="7:9" x14ac:dyDescent="0.25">
      <c r="G3922" s="1">
        <v>0.87649565610353797</v>
      </c>
      <c r="H3922" s="1">
        <v>1.1060203576846599</v>
      </c>
      <c r="I3922" s="1">
        <f t="shared" si="61"/>
        <v>1.140950596837756</v>
      </c>
    </row>
    <row r="3923" spans="7:9" x14ac:dyDescent="0.25">
      <c r="G3923" s="1">
        <v>1.0773580130106499</v>
      </c>
      <c r="H3923" s="1">
        <v>1.00865109554981</v>
      </c>
      <c r="I3923" s="1">
        <f t="shared" si="61"/>
        <v>1.7374138349216797</v>
      </c>
    </row>
    <row r="3924" spans="7:9" x14ac:dyDescent="0.25">
      <c r="G3924" s="1">
        <v>1.0415630591118901</v>
      </c>
      <c r="H3924" s="1">
        <v>1.00230894486721</v>
      </c>
      <c r="I3924" s="1">
        <f t="shared" si="61"/>
        <v>1.67850822848936</v>
      </c>
    </row>
    <row r="3925" spans="7:9" x14ac:dyDescent="0.25">
      <c r="G3925" s="1">
        <v>1.11535646048384</v>
      </c>
      <c r="H3925" s="1">
        <v>1.0611764543417701</v>
      </c>
      <c r="I3925" s="1">
        <f t="shared" si="61"/>
        <v>1.6469341703487801</v>
      </c>
    </row>
    <row r="3926" spans="7:9" x14ac:dyDescent="0.25">
      <c r="G3926" s="1">
        <v>1.0612417576377999</v>
      </c>
      <c r="H3926" s="1">
        <v>0.92469316955999603</v>
      </c>
      <c r="I3926" s="1">
        <f t="shared" si="61"/>
        <v>1.8730971761556077</v>
      </c>
    </row>
    <row r="3927" spans="7:9" x14ac:dyDescent="0.25">
      <c r="G3927" s="1">
        <v>1.00905067996062</v>
      </c>
      <c r="H3927" s="1">
        <v>0.97196567239153298</v>
      </c>
      <c r="I3927" s="1">
        <f t="shared" si="61"/>
        <v>1.674170015138174</v>
      </c>
    </row>
    <row r="3928" spans="7:9" x14ac:dyDescent="0.25">
      <c r="G3928" s="1">
        <v>1.0088905522410201</v>
      </c>
      <c r="H3928" s="1">
        <v>0.97095112018527596</v>
      </c>
      <c r="I3928" s="1">
        <f t="shared" si="61"/>
        <v>1.6758788641114881</v>
      </c>
    </row>
    <row r="3929" spans="7:9" x14ac:dyDescent="0.25">
      <c r="G3929" s="1">
        <v>0.87095535833759596</v>
      </c>
      <c r="H3929" s="1">
        <v>1.0374660655013801</v>
      </c>
      <c r="I3929" s="1">
        <f t="shared" si="61"/>
        <v>1.2669785856724316</v>
      </c>
    </row>
    <row r="3930" spans="7:9" x14ac:dyDescent="0.25">
      <c r="G3930" s="1">
        <v>0.87555787273558605</v>
      </c>
      <c r="H3930" s="1">
        <v>1.0589697855146101</v>
      </c>
      <c r="I3930" s="1">
        <f t="shared" si="61"/>
        <v>1.2331761744419518</v>
      </c>
    </row>
    <row r="3931" spans="7:9" x14ac:dyDescent="0.25">
      <c r="G3931" s="1">
        <v>0.95032455704194896</v>
      </c>
      <c r="H3931" s="1">
        <v>0.96597188357979102</v>
      </c>
      <c r="I3931" s="1">
        <f t="shared" si="61"/>
        <v>1.5687053469243157</v>
      </c>
    </row>
    <row r="3932" spans="7:9" x14ac:dyDescent="0.25">
      <c r="G3932" s="1">
        <v>0.91940132401519403</v>
      </c>
      <c r="H3932" s="1">
        <v>1.07980924200754</v>
      </c>
      <c r="I3932" s="1">
        <f t="shared" si="61"/>
        <v>1.2791841640153079</v>
      </c>
    </row>
    <row r="3933" spans="7:9" x14ac:dyDescent="0.25">
      <c r="G3933" s="1">
        <v>1.0235261098386601</v>
      </c>
      <c r="H3933" s="1">
        <v>1.0308357979621401</v>
      </c>
      <c r="I3933" s="1">
        <f t="shared" si="61"/>
        <v>1.5853806237530399</v>
      </c>
    </row>
    <row r="3934" spans="7:9" x14ac:dyDescent="0.25">
      <c r="G3934" s="1">
        <v>1.23004013489706</v>
      </c>
      <c r="H3934" s="1">
        <v>0.92392858127754995</v>
      </c>
      <c r="I3934" s="1">
        <f t="shared" si="61"/>
        <v>1.6920625676507803</v>
      </c>
    </row>
    <row r="3935" spans="7:9" x14ac:dyDescent="0.25">
      <c r="G3935" s="1">
        <v>1.1440020621506399</v>
      </c>
      <c r="H3935" s="1">
        <v>0.75501438687939404</v>
      </c>
      <c r="I3935" s="1">
        <f t="shared" si="61"/>
        <v>1.6220246494575083</v>
      </c>
    </row>
    <row r="3936" spans="7:9" x14ac:dyDescent="0.25">
      <c r="G3936" s="1">
        <v>0.95484770783608997</v>
      </c>
      <c r="H3936" s="1">
        <v>1.02107075942433</v>
      </c>
      <c r="I3936" s="1">
        <f t="shared" si="61"/>
        <v>1.4675538968235198</v>
      </c>
    </row>
    <row r="3937" spans="7:9" x14ac:dyDescent="0.25">
      <c r="G3937" s="1">
        <v>1.1252360821770999</v>
      </c>
      <c r="H3937" s="1">
        <v>1.03760810764851</v>
      </c>
      <c r="I3937" s="1">
        <f t="shared" si="61"/>
        <v>1.6743116203487804</v>
      </c>
    </row>
    <row r="3938" spans="7:9" x14ac:dyDescent="0.25">
      <c r="G3938" s="1">
        <v>1.02814595936971</v>
      </c>
      <c r="H3938" s="1">
        <v>0.95928579310301798</v>
      </c>
      <c r="I3938" s="1">
        <f t="shared" si="61"/>
        <v>1.7377203325333839</v>
      </c>
    </row>
    <row r="3939" spans="7:9" x14ac:dyDescent="0.25">
      <c r="G3939" s="1">
        <v>1.0755215023762199</v>
      </c>
      <c r="H3939" s="1">
        <v>0.95201391054621298</v>
      </c>
      <c r="I3939" s="1">
        <f t="shared" si="61"/>
        <v>1.8470151836600137</v>
      </c>
    </row>
    <row r="3940" spans="7:9" x14ac:dyDescent="0.25">
      <c r="G3940" s="1">
        <v>1.18016833836822</v>
      </c>
      <c r="H3940" s="1">
        <v>0.97961984927456303</v>
      </c>
      <c r="I3940" s="1">
        <f t="shared" si="61"/>
        <v>1.6804236247144342</v>
      </c>
    </row>
    <row r="3941" spans="7:9" x14ac:dyDescent="0.25">
      <c r="G3941" s="1">
        <v>1.01820918661424</v>
      </c>
      <c r="H3941" s="1">
        <v>1.002402728044</v>
      </c>
      <c r="I3941" s="1">
        <f t="shared" si="61"/>
        <v>1.6316129171404798</v>
      </c>
    </row>
    <row r="3942" spans="7:9" x14ac:dyDescent="0.25">
      <c r="G3942" s="1">
        <v>0.949258701311258</v>
      </c>
      <c r="H3942" s="1">
        <v>0.86376157032754897</v>
      </c>
      <c r="I3942" s="1">
        <f t="shared" si="61"/>
        <v>1.6260405432776137</v>
      </c>
    </row>
    <row r="3943" spans="7:9" x14ac:dyDescent="0.25">
      <c r="G3943" s="1">
        <v>1.0779173309252801</v>
      </c>
      <c r="H3943" s="1">
        <v>1.0655830917665801</v>
      </c>
      <c r="I3943" s="1">
        <f t="shared" si="61"/>
        <v>1.6246684783173999</v>
      </c>
    </row>
    <row r="3944" spans="7:9" x14ac:dyDescent="0.25">
      <c r="G3944" s="1">
        <v>1.0515192047284401</v>
      </c>
      <c r="H3944" s="1">
        <v>0.86259724876390698</v>
      </c>
      <c r="I3944" s="1">
        <f t="shared" si="61"/>
        <v>1.8282329069846939</v>
      </c>
    </row>
    <row r="3945" spans="7:9" x14ac:dyDescent="0.25">
      <c r="G3945" s="1">
        <v>1.1665556947367799</v>
      </c>
      <c r="H3945" s="1">
        <v>0.91785426254956803</v>
      </c>
      <c r="I3945" s="1">
        <f t="shared" si="61"/>
        <v>1.8311800854273044</v>
      </c>
    </row>
    <row r="3946" spans="7:9" x14ac:dyDescent="0.25">
      <c r="G3946" s="1">
        <v>0.86102035640928598</v>
      </c>
      <c r="H3946" s="1">
        <v>1.13195551927413</v>
      </c>
      <c r="I3946" s="1">
        <f t="shared" si="61"/>
        <v>1.0581296742703119</v>
      </c>
    </row>
    <row r="3947" spans="7:9" x14ac:dyDescent="0.25">
      <c r="G3947" s="1">
        <v>0.95764965222754805</v>
      </c>
      <c r="H3947" s="1">
        <v>1.02239058739209</v>
      </c>
      <c r="I3947" s="1">
        <f t="shared" si="61"/>
        <v>1.470518129670916</v>
      </c>
    </row>
    <row r="3948" spans="7:9" x14ac:dyDescent="0.25">
      <c r="G3948" s="1">
        <v>1.0163916655535501</v>
      </c>
      <c r="H3948" s="1">
        <v>0.93372981567432001</v>
      </c>
      <c r="I3948" s="1">
        <f t="shared" si="61"/>
        <v>1.76532369975846</v>
      </c>
    </row>
    <row r="3949" spans="7:9" x14ac:dyDescent="0.25">
      <c r="G3949" s="1">
        <v>1.19037333819707</v>
      </c>
      <c r="H3949" s="1">
        <v>0.94900248014566102</v>
      </c>
      <c r="I3949" s="1">
        <f t="shared" si="61"/>
        <v>1.7212483633145381</v>
      </c>
    </row>
    <row r="3950" spans="7:9" x14ac:dyDescent="0.25">
      <c r="G3950" s="1">
        <v>0.85402034612589295</v>
      </c>
      <c r="H3950" s="1">
        <v>0.87547777884896805</v>
      </c>
      <c r="I3950" s="1">
        <f t="shared" si="61"/>
        <v>1.4589962499497218</v>
      </c>
    </row>
    <row r="3951" spans="7:9" x14ac:dyDescent="0.25">
      <c r="G3951" s="1">
        <v>0.98670363695013097</v>
      </c>
      <c r="H3951" s="1">
        <v>1.05989844757778</v>
      </c>
      <c r="I3951" s="1">
        <f t="shared" si="61"/>
        <v>1.4536103787447019</v>
      </c>
    </row>
    <row r="3952" spans="7:9" x14ac:dyDescent="0.25">
      <c r="G3952" s="1">
        <v>1.0638491443667599</v>
      </c>
      <c r="H3952" s="1">
        <v>0.98572011913992297</v>
      </c>
      <c r="I3952" s="1">
        <f t="shared" si="61"/>
        <v>1.7562580504536738</v>
      </c>
    </row>
    <row r="3953" spans="7:9" x14ac:dyDescent="0.25">
      <c r="G3953" s="1">
        <v>0.95248646513246604</v>
      </c>
      <c r="H3953" s="1">
        <v>0.97700150236232497</v>
      </c>
      <c r="I3953" s="1">
        <f t="shared" si="61"/>
        <v>1.550969925540282</v>
      </c>
    </row>
    <row r="3954" spans="7:9" x14ac:dyDescent="0.25">
      <c r="G3954" s="1">
        <v>0.98786116082004805</v>
      </c>
      <c r="H3954" s="1">
        <v>0.95885003428134297</v>
      </c>
      <c r="I3954" s="1">
        <f t="shared" si="61"/>
        <v>1.65802225307741</v>
      </c>
    </row>
    <row r="3955" spans="7:9" x14ac:dyDescent="0.25">
      <c r="G3955" s="1">
        <v>0.96471698542328999</v>
      </c>
      <c r="H3955" s="1">
        <v>1.19456755277264</v>
      </c>
      <c r="I3955" s="1">
        <f t="shared" si="61"/>
        <v>1.1402988653012998</v>
      </c>
    </row>
    <row r="3956" spans="7:9" x14ac:dyDescent="0.25">
      <c r="G3956" s="1">
        <v>0.89923544988038795</v>
      </c>
      <c r="H3956" s="1">
        <v>1.07116267319622</v>
      </c>
      <c r="I3956" s="1">
        <f t="shared" si="61"/>
        <v>1.2561455533683357</v>
      </c>
    </row>
    <row r="3957" spans="7:9" x14ac:dyDescent="0.25">
      <c r="G3957" s="1">
        <v>0.89126676813676697</v>
      </c>
      <c r="H3957" s="1">
        <v>1.01911295048902</v>
      </c>
      <c r="I3957" s="1">
        <f t="shared" si="61"/>
        <v>1.3443076352954939</v>
      </c>
    </row>
    <row r="3958" spans="7:9" x14ac:dyDescent="0.25">
      <c r="G3958" s="1">
        <v>1.1127090215411399</v>
      </c>
      <c r="H3958" s="1">
        <v>1.11000994656633</v>
      </c>
      <c r="I3958" s="1">
        <f t="shared" si="61"/>
        <v>1.5545620637850603</v>
      </c>
    </row>
    <row r="3959" spans="7:9" x14ac:dyDescent="0.25">
      <c r="G3959" s="1">
        <v>0.95778115746065795</v>
      </c>
      <c r="H3959" s="1">
        <v>1.2467661717040901</v>
      </c>
      <c r="I3959" s="1">
        <f t="shared" si="61"/>
        <v>1.0220299715131356</v>
      </c>
    </row>
    <row r="3960" spans="7:9" x14ac:dyDescent="0.25">
      <c r="G3960" s="1">
        <v>0.87256199919936295</v>
      </c>
      <c r="H3960" s="1">
        <v>0.99553423188527501</v>
      </c>
      <c r="I3960" s="1">
        <f t="shared" si="61"/>
        <v>1.3540555346281757</v>
      </c>
    </row>
    <row r="3961" spans="7:9" x14ac:dyDescent="0.25">
      <c r="G3961" s="1">
        <v>0.88729403485036196</v>
      </c>
      <c r="H3961" s="1">
        <v>1.0348199460713099</v>
      </c>
      <c r="I3961" s="1">
        <f t="shared" si="61"/>
        <v>1.304948177558104</v>
      </c>
    </row>
    <row r="3962" spans="7:9" x14ac:dyDescent="0.25">
      <c r="G3962" s="1">
        <v>1.0374072234754299</v>
      </c>
      <c r="H3962" s="1">
        <v>1.1185291558825401</v>
      </c>
      <c r="I3962" s="1">
        <f t="shared" si="61"/>
        <v>1.4377561351857795</v>
      </c>
    </row>
    <row r="3963" spans="7:9" x14ac:dyDescent="0.25">
      <c r="G3963" s="1">
        <v>0.99179980012408897</v>
      </c>
      <c r="H3963" s="1">
        <v>0.94904433747719796</v>
      </c>
      <c r="I3963" s="1">
        <f t="shared" si="61"/>
        <v>1.6855109252937819</v>
      </c>
    </row>
    <row r="3964" spans="7:9" x14ac:dyDescent="0.25">
      <c r="G3964" s="1">
        <v>1.0277124596717799</v>
      </c>
      <c r="H3964" s="1">
        <v>1.0813927146568101</v>
      </c>
      <c r="I3964" s="1">
        <f t="shared" si="61"/>
        <v>1.4926394900299396</v>
      </c>
    </row>
    <row r="3965" spans="7:9" x14ac:dyDescent="0.25">
      <c r="G3965" s="1">
        <v>1.14398452095123</v>
      </c>
      <c r="H3965" s="1">
        <v>1.0877210188670601</v>
      </c>
      <c r="I3965" s="1">
        <f t="shared" si="61"/>
        <v>1.53658892036342</v>
      </c>
    </row>
    <row r="3966" spans="7:9" x14ac:dyDescent="0.25">
      <c r="G3966" s="1">
        <v>0.84218907152607103</v>
      </c>
      <c r="H3966" s="1">
        <v>1.3131209765094001</v>
      </c>
      <c r="I3966" s="1">
        <f t="shared" si="61"/>
        <v>0.65813619003334178</v>
      </c>
    </row>
    <row r="3967" spans="7:9" x14ac:dyDescent="0.25">
      <c r="G3967" s="1">
        <v>1.0583312575933199</v>
      </c>
      <c r="H3967" s="1">
        <v>1.15408405320257</v>
      </c>
      <c r="I3967" s="1">
        <f t="shared" si="61"/>
        <v>1.4084944087814997</v>
      </c>
    </row>
    <row r="3968" spans="7:9" x14ac:dyDescent="0.25">
      <c r="G3968" s="1">
        <v>0.82635208616771305</v>
      </c>
      <c r="H3968" s="1">
        <v>0.97372033515947998</v>
      </c>
      <c r="I3968" s="1">
        <f t="shared" si="61"/>
        <v>1.305263502016466</v>
      </c>
    </row>
    <row r="3969" spans="7:9" x14ac:dyDescent="0.25">
      <c r="G3969" s="1">
        <v>0.97678534328956101</v>
      </c>
      <c r="H3969" s="1">
        <v>1.0111594282696299</v>
      </c>
      <c r="I3969" s="1">
        <f t="shared" si="61"/>
        <v>1.5312518300398621</v>
      </c>
    </row>
    <row r="3970" spans="7:9" x14ac:dyDescent="0.25">
      <c r="G3970" s="1">
        <v>0.91798700913967501</v>
      </c>
      <c r="H3970" s="1">
        <v>1.0101967263164999</v>
      </c>
      <c r="I3970" s="1">
        <f t="shared" si="61"/>
        <v>1.41558056564635</v>
      </c>
    </row>
    <row r="3971" spans="7:9" x14ac:dyDescent="0.25">
      <c r="G3971" s="1">
        <v>1.05632843759771</v>
      </c>
      <c r="H3971" s="1">
        <v>1.04782446061947</v>
      </c>
      <c r="I3971" s="1">
        <f t="shared" ref="I3971:I4034" si="62">$D$4*(2-(ABS($B$4-G3971)*2+ABS($C$4-H3971)*2))</f>
        <v>1.6170079539564799</v>
      </c>
    </row>
    <row r="3972" spans="7:9" x14ac:dyDescent="0.25">
      <c r="G3972" s="1">
        <v>1.1407551554282001</v>
      </c>
      <c r="H3972" s="1">
        <v>0.82291989990109904</v>
      </c>
      <c r="I3972" s="1">
        <f t="shared" si="62"/>
        <v>1.7643294889457981</v>
      </c>
    </row>
    <row r="3973" spans="7:9" x14ac:dyDescent="0.25">
      <c r="G3973" s="1">
        <v>1.0982955980551601</v>
      </c>
      <c r="H3973" s="1">
        <v>1.08601430842419</v>
      </c>
      <c r="I3973" s="1">
        <f t="shared" si="62"/>
        <v>1.62456257926194</v>
      </c>
    </row>
    <row r="3974" spans="7:9" x14ac:dyDescent="0.25">
      <c r="G3974" s="1">
        <v>1.11879612152216</v>
      </c>
      <c r="H3974" s="1">
        <v>0.96268076777061196</v>
      </c>
      <c r="I3974" s="1">
        <f t="shared" si="62"/>
        <v>1.8370462214144563</v>
      </c>
    </row>
    <row r="3975" spans="7:9" x14ac:dyDescent="0.25">
      <c r="G3975" s="1">
        <v>0.98113285960041496</v>
      </c>
      <c r="H3975" s="1">
        <v>0.98932132908875503</v>
      </c>
      <c r="I3975" s="1">
        <f t="shared" si="62"/>
        <v>1.5836230610233197</v>
      </c>
    </row>
    <row r="3976" spans="7:9" x14ac:dyDescent="0.25">
      <c r="G3976" s="1">
        <v>1.16277387139026</v>
      </c>
      <c r="H3976" s="1">
        <v>0.84230621484404999</v>
      </c>
      <c r="I3976" s="1">
        <f t="shared" si="62"/>
        <v>1.7590646869075801</v>
      </c>
    </row>
    <row r="3977" spans="7:9" x14ac:dyDescent="0.25">
      <c r="G3977" s="1">
        <v>1.1251937249258901</v>
      </c>
      <c r="H3977" s="1">
        <v>0.91289237934068801</v>
      </c>
      <c r="I3977" s="1">
        <f t="shared" si="62"/>
        <v>1.923827791466844</v>
      </c>
    </row>
    <row r="3978" spans="7:9" x14ac:dyDescent="0.25">
      <c r="G3978" s="1">
        <v>1.0720230036225</v>
      </c>
      <c r="H3978" s="1">
        <v>1.06426766211613</v>
      </c>
      <c r="I3978" s="1">
        <f t="shared" si="62"/>
        <v>1.6155106830127399</v>
      </c>
    </row>
    <row r="3979" spans="7:9" x14ac:dyDescent="0.25">
      <c r="G3979" s="1">
        <v>1.05453818880728</v>
      </c>
      <c r="H3979" s="1">
        <v>1.03542039374321</v>
      </c>
      <c r="I3979" s="1">
        <f t="shared" si="62"/>
        <v>1.6382355901281398</v>
      </c>
    </row>
    <row r="3980" spans="7:9" x14ac:dyDescent="0.25">
      <c r="G3980" s="1">
        <v>0.87059045750618902</v>
      </c>
      <c r="H3980" s="1">
        <v>0.91558413700058305</v>
      </c>
      <c r="I3980" s="1">
        <f t="shared" si="62"/>
        <v>1.5100126410112118</v>
      </c>
    </row>
    <row r="3981" spans="7:9" x14ac:dyDescent="0.25">
      <c r="G3981" s="1">
        <v>0.93876835949309001</v>
      </c>
      <c r="H3981" s="1">
        <v>1.0030761194556199</v>
      </c>
      <c r="I3981" s="1">
        <f t="shared" si="62"/>
        <v>1.47138448007494</v>
      </c>
    </row>
    <row r="3982" spans="7:9" x14ac:dyDescent="0.25">
      <c r="G3982" s="1">
        <v>1.00950030366482</v>
      </c>
      <c r="H3982" s="1">
        <v>0.86471558649619296</v>
      </c>
      <c r="I3982" s="1">
        <f t="shared" si="62"/>
        <v>1.7484317803220257</v>
      </c>
    </row>
    <row r="3983" spans="7:9" x14ac:dyDescent="0.25">
      <c r="G3983" s="1">
        <v>1.1333837512311</v>
      </c>
      <c r="H3983" s="1">
        <v>1.03437136646039</v>
      </c>
      <c r="I3983" s="1">
        <f t="shared" si="62"/>
        <v>1.6644897646170203</v>
      </c>
    </row>
    <row r="3984" spans="7:9" x14ac:dyDescent="0.25">
      <c r="G3984" s="1">
        <v>1.0059543967396301</v>
      </c>
      <c r="H3984" s="1">
        <v>0.83380935913332899</v>
      </c>
      <c r="I3984" s="1">
        <f t="shared" si="62"/>
        <v>1.6795275117459179</v>
      </c>
    </row>
    <row r="3985" spans="7:9" x14ac:dyDescent="0.25">
      <c r="G3985" s="1">
        <v>1.1468079873725601</v>
      </c>
      <c r="H3985" s="1">
        <v>0.88892930487487798</v>
      </c>
      <c r="I3985" s="1">
        <f t="shared" si="62"/>
        <v>1.884242635004636</v>
      </c>
    </row>
    <row r="3986" spans="7:9" x14ac:dyDescent="0.25">
      <c r="G3986" s="1">
        <v>0.98762622471341199</v>
      </c>
      <c r="H3986" s="1">
        <v>1.14038199146213</v>
      </c>
      <c r="I3986" s="1">
        <f t="shared" si="62"/>
        <v>1.2944884665025638</v>
      </c>
    </row>
    <row r="3987" spans="7:9" x14ac:dyDescent="0.25">
      <c r="G3987" s="1">
        <v>1.0015244535233301</v>
      </c>
      <c r="H3987" s="1">
        <v>0.87087072463980497</v>
      </c>
      <c r="I3987" s="1">
        <f t="shared" si="62"/>
        <v>1.7447903563262699</v>
      </c>
    </row>
    <row r="3988" spans="7:9" x14ac:dyDescent="0.25">
      <c r="G3988" s="1">
        <v>0.98273633446692898</v>
      </c>
      <c r="H3988" s="1">
        <v>0.96367331445653004</v>
      </c>
      <c r="I3988" s="1">
        <f t="shared" si="62"/>
        <v>1.6381260400207978</v>
      </c>
    </row>
    <row r="3989" spans="7:9" x14ac:dyDescent="0.25">
      <c r="G3989" s="1">
        <v>0.91413699227535195</v>
      </c>
      <c r="H3989" s="1">
        <v>0.80667077063183901</v>
      </c>
      <c r="I3989" s="1">
        <f t="shared" si="62"/>
        <v>1.4416155258143817</v>
      </c>
    </row>
    <row r="3990" spans="7:9" x14ac:dyDescent="0.25">
      <c r="G3990" s="1">
        <v>1.0044701601274</v>
      </c>
      <c r="H3990" s="1">
        <v>0.88026168799197402</v>
      </c>
      <c r="I3990" s="1">
        <f t="shared" si="62"/>
        <v>1.7694636962387478</v>
      </c>
    </row>
    <row r="3991" spans="7:9" x14ac:dyDescent="0.25">
      <c r="G3991" s="1">
        <v>0.85796255040321501</v>
      </c>
      <c r="H3991" s="1">
        <v>1.0777638706963599</v>
      </c>
      <c r="I3991" s="1">
        <f t="shared" si="62"/>
        <v>1.16039735941371</v>
      </c>
    </row>
    <row r="3992" spans="7:9" x14ac:dyDescent="0.25">
      <c r="G3992" s="1">
        <v>0.98479868222641498</v>
      </c>
      <c r="H3992" s="1">
        <v>0.76549398147924097</v>
      </c>
      <c r="I3992" s="1">
        <f t="shared" si="62"/>
        <v>1.5005853274113117</v>
      </c>
    </row>
    <row r="3993" spans="7:9" x14ac:dyDescent="0.25">
      <c r="G3993" s="1">
        <v>0.90654896466897095</v>
      </c>
      <c r="H3993" s="1">
        <v>1.0739946010097501</v>
      </c>
      <c r="I3993" s="1">
        <f t="shared" si="62"/>
        <v>1.2651087273184416</v>
      </c>
    </row>
    <row r="3994" spans="7:9" x14ac:dyDescent="0.25">
      <c r="G3994" s="1">
        <v>0.65118107131187497</v>
      </c>
      <c r="H3994" s="1">
        <v>1.0940601755682</v>
      </c>
      <c r="I3994" s="1">
        <f t="shared" si="62"/>
        <v>0.71424179148734979</v>
      </c>
    </row>
    <row r="3995" spans="7:9" x14ac:dyDescent="0.25">
      <c r="G3995" s="1">
        <v>1.05125003584238</v>
      </c>
      <c r="H3995" s="1">
        <v>0.82471027822418497</v>
      </c>
      <c r="I3995" s="1">
        <f t="shared" si="62"/>
        <v>1.7519206281331297</v>
      </c>
    </row>
    <row r="3996" spans="7:9" x14ac:dyDescent="0.25">
      <c r="G3996" s="1">
        <v>0.95243978151597797</v>
      </c>
      <c r="H3996" s="1">
        <v>1.0656469575334999</v>
      </c>
      <c r="I3996" s="1">
        <f t="shared" si="62"/>
        <v>1.373585647964956</v>
      </c>
    </row>
    <row r="3997" spans="7:9" x14ac:dyDescent="0.25">
      <c r="G3997" s="1">
        <v>0.97524910544615695</v>
      </c>
      <c r="H3997" s="1">
        <v>0.97493051476819403</v>
      </c>
      <c r="I3997" s="1">
        <f t="shared" si="62"/>
        <v>1.6006371813559257</v>
      </c>
    </row>
    <row r="3998" spans="7:9" x14ac:dyDescent="0.25">
      <c r="G3998" s="1">
        <v>0.73130350268829003</v>
      </c>
      <c r="H3998" s="1">
        <v>1.01334096558311</v>
      </c>
      <c r="I3998" s="1">
        <f t="shared" si="62"/>
        <v>1.0359250742103598</v>
      </c>
    </row>
    <row r="3999" spans="7:9" x14ac:dyDescent="0.25">
      <c r="G3999" s="1">
        <v>1.1336121262933301</v>
      </c>
      <c r="H3999" s="1">
        <v>1.0136059399267801</v>
      </c>
      <c r="I3999" s="1">
        <f t="shared" si="62"/>
        <v>1.70556386755978</v>
      </c>
    </row>
    <row r="4000" spans="7:9" x14ac:dyDescent="0.25">
      <c r="G4000" s="1">
        <v>1.2387570016990499</v>
      </c>
      <c r="H4000" s="1">
        <v>1.19690477658207</v>
      </c>
      <c r="I4000" s="1">
        <f t="shared" si="62"/>
        <v>1.1286764434377605</v>
      </c>
    </row>
    <row r="4001" spans="7:9" x14ac:dyDescent="0.25">
      <c r="G4001" s="1">
        <v>0.91318301589974604</v>
      </c>
      <c r="H4001" s="1">
        <v>0.92499969710711505</v>
      </c>
      <c r="I4001" s="1">
        <f t="shared" si="62"/>
        <v>1.5763666375852619</v>
      </c>
    </row>
    <row r="4002" spans="7:9" x14ac:dyDescent="0.25">
      <c r="G4002" s="1">
        <v>0.98010804404893703</v>
      </c>
      <c r="H4002" s="1">
        <v>1.16564659797156</v>
      </c>
      <c r="I4002" s="1">
        <f t="shared" si="62"/>
        <v>1.2289228921547539</v>
      </c>
    </row>
    <row r="4003" spans="7:9" x14ac:dyDescent="0.25">
      <c r="G4003" s="1">
        <v>1.0245083822084999</v>
      </c>
      <c r="H4003" s="1">
        <v>0.884960851677976</v>
      </c>
      <c r="I4003" s="1">
        <f t="shared" si="62"/>
        <v>1.8189384677729517</v>
      </c>
    </row>
    <row r="4004" spans="7:9" x14ac:dyDescent="0.25">
      <c r="G4004" s="1">
        <v>0.82889192835237702</v>
      </c>
      <c r="H4004" s="1">
        <v>0.96212298753937298</v>
      </c>
      <c r="I4004" s="1">
        <f t="shared" si="62"/>
        <v>1.3335378816260079</v>
      </c>
    </row>
    <row r="4005" spans="7:9" x14ac:dyDescent="0.25">
      <c r="G4005" s="1">
        <v>0.90101548603870896</v>
      </c>
      <c r="H4005" s="1">
        <v>1.1012969439728</v>
      </c>
      <c r="I4005" s="1">
        <f t="shared" si="62"/>
        <v>1.1994370841318178</v>
      </c>
    </row>
    <row r="4006" spans="7:9" x14ac:dyDescent="0.25">
      <c r="G4006" s="1">
        <v>1.2021472390089301</v>
      </c>
      <c r="H4006" s="1">
        <v>1.1473452938886299</v>
      </c>
      <c r="I4006" s="1">
        <f t="shared" si="62"/>
        <v>1.3010149342048802</v>
      </c>
    </row>
    <row r="4007" spans="7:9" x14ac:dyDescent="0.25">
      <c r="G4007" s="1">
        <v>0.977407636930131</v>
      </c>
      <c r="H4007" s="1">
        <v>1.0938150205066099</v>
      </c>
      <c r="I4007" s="1">
        <f t="shared" si="62"/>
        <v>1.367185232847042</v>
      </c>
    </row>
    <row r="4008" spans="7:9" x14ac:dyDescent="0.25">
      <c r="G4008" s="1">
        <v>0.97067574051650996</v>
      </c>
      <c r="H4008" s="1">
        <v>1.0609816352225001</v>
      </c>
      <c r="I4008" s="1">
        <f t="shared" si="62"/>
        <v>1.4193882105880196</v>
      </c>
    </row>
    <row r="4009" spans="7:9" x14ac:dyDescent="0.25">
      <c r="G4009" s="1">
        <v>1.1494794059659601</v>
      </c>
      <c r="H4009" s="1">
        <v>1.0487523124873299</v>
      </c>
      <c r="I4009" s="1">
        <f t="shared" si="62"/>
        <v>1.6035365630934202</v>
      </c>
    </row>
    <row r="4010" spans="7:9" x14ac:dyDescent="0.25">
      <c r="G4010" s="1">
        <v>0.98761573200282804</v>
      </c>
      <c r="H4010" s="1">
        <v>1.03811704636643</v>
      </c>
      <c r="I4010" s="1">
        <f t="shared" si="62"/>
        <v>1.498997371272796</v>
      </c>
    </row>
    <row r="4011" spans="7:9" x14ac:dyDescent="0.25">
      <c r="G4011" s="1">
        <v>0.96201766788786203</v>
      </c>
      <c r="H4011" s="1">
        <v>0.99284925989642303</v>
      </c>
      <c r="I4011" s="1">
        <f t="shared" si="62"/>
        <v>1.5383368159828779</v>
      </c>
    </row>
    <row r="4012" spans="7:9" x14ac:dyDescent="0.25">
      <c r="G4012" s="1">
        <v>1.05920825016275</v>
      </c>
      <c r="H4012" s="1">
        <v>1.0150064542973301</v>
      </c>
      <c r="I4012" s="1">
        <f t="shared" si="62"/>
        <v>1.6884035917308398</v>
      </c>
    </row>
    <row r="4013" spans="7:9" x14ac:dyDescent="0.25">
      <c r="G4013" s="1">
        <v>0.84929517234445995</v>
      </c>
      <c r="H4013" s="1">
        <v>0.82537613393085896</v>
      </c>
      <c r="I4013" s="1">
        <f t="shared" si="62"/>
        <v>1.3493426125506376</v>
      </c>
    </row>
    <row r="4014" spans="7:9" x14ac:dyDescent="0.25">
      <c r="G4014" s="1">
        <v>1.0839624747894101</v>
      </c>
      <c r="H4014" s="1">
        <v>0.99960753240261402</v>
      </c>
      <c r="I4014" s="1">
        <f t="shared" si="62"/>
        <v>1.768709884773592</v>
      </c>
    </row>
    <row r="4015" spans="7:9" x14ac:dyDescent="0.25">
      <c r="G4015" s="1">
        <v>0.83219015166832899</v>
      </c>
      <c r="H4015" s="1">
        <v>1.1867527658246599</v>
      </c>
      <c r="I4015" s="1">
        <f t="shared" si="62"/>
        <v>0.89087477168733797</v>
      </c>
    </row>
    <row r="4016" spans="7:9" x14ac:dyDescent="0.25">
      <c r="G4016" s="1">
        <v>1.00271946306749</v>
      </c>
      <c r="H4016" s="1">
        <v>0.93519684114597201</v>
      </c>
      <c r="I4016" s="1">
        <f t="shared" si="62"/>
        <v>1.7350452438430359</v>
      </c>
    </row>
    <row r="4017" spans="7:9" x14ac:dyDescent="0.25">
      <c r="G4017" s="1">
        <v>1.0573253359908901</v>
      </c>
      <c r="H4017" s="1">
        <v>0.94423385021441597</v>
      </c>
      <c r="I4017" s="1">
        <f t="shared" si="62"/>
        <v>1.8261829715529481</v>
      </c>
    </row>
    <row r="4018" spans="7:9" x14ac:dyDescent="0.25">
      <c r="G4018" s="1">
        <v>1.05581702071906</v>
      </c>
      <c r="H4018" s="1">
        <v>0.99000942539794501</v>
      </c>
      <c r="I4018" s="1">
        <f t="shared" si="62"/>
        <v>1.7316151906422299</v>
      </c>
    </row>
    <row r="4019" spans="7:9" x14ac:dyDescent="0.25">
      <c r="G4019" s="1">
        <v>0.98905669507080796</v>
      </c>
      <c r="H4019" s="1">
        <v>1.1553008182684299</v>
      </c>
      <c r="I4019" s="1">
        <f t="shared" si="62"/>
        <v>1.267511753604756</v>
      </c>
    </row>
    <row r="4020" spans="7:9" x14ac:dyDescent="0.25">
      <c r="G4020" s="1">
        <v>1.1339037469209201</v>
      </c>
      <c r="H4020" s="1">
        <v>1.0540163250931101</v>
      </c>
      <c r="I4020" s="1">
        <f t="shared" si="62"/>
        <v>1.6241598559719399</v>
      </c>
    </row>
    <row r="4021" spans="7:9" x14ac:dyDescent="0.25">
      <c r="G4021" s="1">
        <v>1.0364607269675801</v>
      </c>
      <c r="H4021" s="1">
        <v>0.97863507675601702</v>
      </c>
      <c r="I4021" s="1">
        <f t="shared" si="62"/>
        <v>1.715651300423126</v>
      </c>
    </row>
    <row r="4022" spans="7:9" x14ac:dyDescent="0.25">
      <c r="G4022" s="1">
        <v>0.84239265822718601</v>
      </c>
      <c r="H4022" s="1">
        <v>0.94207181675298302</v>
      </c>
      <c r="I4022" s="1">
        <f t="shared" si="62"/>
        <v>1.4006416829484059</v>
      </c>
    </row>
    <row r="4023" spans="7:9" x14ac:dyDescent="0.25">
      <c r="G4023" s="1">
        <v>1.0808002207082501</v>
      </c>
      <c r="H4023" s="1">
        <v>1.0669071162022099</v>
      </c>
      <c r="I4023" s="1">
        <f t="shared" si="62"/>
        <v>1.6277862090120803</v>
      </c>
    </row>
    <row r="4024" spans="7:9" x14ac:dyDescent="0.25">
      <c r="G4024" s="1">
        <v>1.0025124719316101</v>
      </c>
      <c r="H4024" s="1">
        <v>1.1633553714279701</v>
      </c>
      <c r="I4024" s="1">
        <f t="shared" si="62"/>
        <v>1.2783142010072799</v>
      </c>
    </row>
    <row r="4025" spans="7:9" x14ac:dyDescent="0.25">
      <c r="G4025" s="1">
        <v>1.03505137382474</v>
      </c>
      <c r="H4025" s="1">
        <v>0.83963700676726505</v>
      </c>
      <c r="I4025" s="1">
        <f t="shared" si="62"/>
        <v>1.7493767611840099</v>
      </c>
    </row>
    <row r="4026" spans="7:9" x14ac:dyDescent="0.25">
      <c r="G4026" s="1">
        <v>0.91475067648404096</v>
      </c>
      <c r="H4026" s="1">
        <v>1.1270222619635</v>
      </c>
      <c r="I4026" s="1">
        <f t="shared" si="62"/>
        <v>1.1754568290410818</v>
      </c>
    </row>
    <row r="4027" spans="7:9" x14ac:dyDescent="0.25">
      <c r="G4027" s="1">
        <v>1.0838541602392999</v>
      </c>
      <c r="H4027" s="1">
        <v>0.978330706158135</v>
      </c>
      <c r="I4027" s="1">
        <f t="shared" si="62"/>
        <v>1.8110469081623297</v>
      </c>
    </row>
    <row r="4028" spans="7:9" x14ac:dyDescent="0.25">
      <c r="G4028" s="1">
        <v>0.77205702005534504</v>
      </c>
      <c r="H4028" s="1">
        <v>1.1507699251952099</v>
      </c>
      <c r="I4028" s="1">
        <f t="shared" si="62"/>
        <v>0.84257418972027009</v>
      </c>
    </row>
    <row r="4029" spans="7:9" x14ac:dyDescent="0.25">
      <c r="G4029" s="1">
        <v>1.07111986416682</v>
      </c>
      <c r="H4029" s="1">
        <v>1.0345153761528101</v>
      </c>
      <c r="I4029" s="1">
        <f t="shared" si="62"/>
        <v>1.6732089760280198</v>
      </c>
    </row>
    <row r="4030" spans="7:9" x14ac:dyDescent="0.25">
      <c r="G4030" s="1">
        <v>0.87036360929499801</v>
      </c>
      <c r="H4030" s="1">
        <v>1.09810095582789</v>
      </c>
      <c r="I4030" s="1">
        <f t="shared" si="62"/>
        <v>1.1445253069342158</v>
      </c>
    </row>
    <row r="4031" spans="7:9" x14ac:dyDescent="0.25">
      <c r="G4031" s="1">
        <v>0.99105300611833702</v>
      </c>
      <c r="H4031" s="1">
        <v>1.0676150674125799</v>
      </c>
      <c r="I4031" s="1">
        <f t="shared" si="62"/>
        <v>1.446875877411514</v>
      </c>
    </row>
    <row r="4032" spans="7:9" x14ac:dyDescent="0.25">
      <c r="G4032" s="1">
        <v>0.906934382721441</v>
      </c>
      <c r="H4032" s="1">
        <v>1.02710538300846</v>
      </c>
      <c r="I4032" s="1">
        <f t="shared" si="62"/>
        <v>1.3596579994259619</v>
      </c>
    </row>
    <row r="4033" spans="7:9" x14ac:dyDescent="0.25">
      <c r="G4033" s="1">
        <v>1.03172965794017</v>
      </c>
      <c r="H4033" s="1">
        <v>0.97079041594350701</v>
      </c>
      <c r="I4033" s="1">
        <f t="shared" si="62"/>
        <v>1.7218784839933259</v>
      </c>
    </row>
    <row r="4034" spans="7:9" x14ac:dyDescent="0.25">
      <c r="G4034" s="1">
        <v>0.94367626114278502</v>
      </c>
      <c r="H4034" s="1">
        <v>0.84112792639322498</v>
      </c>
      <c r="I4034" s="1">
        <f t="shared" si="62"/>
        <v>1.5696083750720198</v>
      </c>
    </row>
    <row r="4035" spans="7:9" x14ac:dyDescent="0.25">
      <c r="G4035" s="1">
        <v>0.94283534453062001</v>
      </c>
      <c r="H4035" s="1">
        <v>1.07882169674657</v>
      </c>
      <c r="I4035" s="1">
        <f t="shared" ref="I4035:I4039" si="63">$D$4*(2-(ABS($B$4-G4035)*2+ABS($C$4-H4035)*2))</f>
        <v>1.3280272955680998</v>
      </c>
    </row>
    <row r="4036" spans="7:9" x14ac:dyDescent="0.25">
      <c r="G4036" s="1">
        <v>0.850238068200181</v>
      </c>
      <c r="H4036" s="1">
        <v>1.07444252181333</v>
      </c>
      <c r="I4036" s="1">
        <f t="shared" si="63"/>
        <v>1.1515910927737019</v>
      </c>
    </row>
    <row r="4037" spans="7:9" x14ac:dyDescent="0.25">
      <c r="G4037" s="1">
        <v>0.85699523144402501</v>
      </c>
      <c r="H4037" s="1">
        <v>1.14032458615245</v>
      </c>
      <c r="I4037" s="1">
        <f t="shared" si="63"/>
        <v>1.0333412905831498</v>
      </c>
    </row>
    <row r="4038" spans="7:9" x14ac:dyDescent="0.25">
      <c r="G4038" s="1">
        <v>0.90608726521354599</v>
      </c>
      <c r="H4038" s="1">
        <v>0.90283513472386001</v>
      </c>
      <c r="I4038" s="1">
        <f t="shared" si="63"/>
        <v>1.6065042609793718</v>
      </c>
    </row>
    <row r="4039" spans="7:9" x14ac:dyDescent="0.25">
      <c r="G4039" s="1">
        <v>1.0080611426672099</v>
      </c>
      <c r="H4039" s="1">
        <v>0.97579484348913004</v>
      </c>
      <c r="I4039" s="1">
        <f t="shared" si="63"/>
        <v>1.6645325983561596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Summers</dc:creator>
  <cp:lastModifiedBy>Eddie Summers</cp:lastModifiedBy>
  <dcterms:created xsi:type="dcterms:W3CDTF">2017-10-20T20:16:45Z</dcterms:created>
  <dcterms:modified xsi:type="dcterms:W3CDTF">2017-10-20T20:48:27Z</dcterms:modified>
</cp:coreProperties>
</file>