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urujiu\Downloads\"/>
    </mc:Choice>
  </mc:AlternateContent>
  <xr:revisionPtr revIDLastSave="0" documentId="13_ncr:1_{B035A5FA-0B3A-4C95-A87C-C9CDD5C9B46C}" xr6:coauthVersionLast="47" xr6:coauthVersionMax="47" xr10:uidLastSave="{00000000-0000-0000-0000-000000000000}"/>
  <bookViews>
    <workbookView xWindow="-21348" yWindow="14688" windowWidth="23256" windowHeight="12456" activeTab="2" xr2:uid="{00000000-000D-0000-FFFF-FFFF00000000}"/>
  </bookViews>
  <sheets>
    <sheet name="Worksheet" sheetId="2" r:id="rId1"/>
    <sheet name="pasted" sheetId="3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<sst xmlns="http://schemas.openxmlformats.org/spreadsheetml/2006/main" count="43" uniqueCount="12">
  <si>
    <t>Security</t>
  </si>
  <si>
    <t>TZT1 Comdty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</si>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</sst>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5"/>
  <sheetViews>
    <sheetView topLeftCell="A1522" workbookViewId="0">
      <selection sqref="A1:D1555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43643</v>
      </c>
    </row>
    <row r="3" spans="1:3" x14ac:dyDescent="0.25">
      <c r="A3" t="s">
        <v>3</v>
      </c>
      <c r="B3" s="3">
        <v>45835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 t="e">
        <f ca="1">_xll.BDH(B1,B7:C7,B2,B3,"Dir=V","Dts=S","Sort=D","Quote=C","QtTyp=P","Days=T",CONCATENATE("Per=c",B4),"DtFmt=D","UseDPDF=Y",CONCATENATE("FX=",B5),"cols=3;rows=1548")</f>
        <v>#NAME?</v>
      </c>
      <c r="B8">
        <v>33.36</v>
      </c>
      <c r="C8">
        <v>24625</v>
      </c>
    </row>
    <row r="9" spans="1:3" x14ac:dyDescent="0.25">
      <c r="A9" s="2">
        <v>45834</v>
      </c>
      <c r="B9">
        <v>34.024000000000001</v>
      </c>
      <c r="C9">
        <v>97356</v>
      </c>
    </row>
    <row r="10" spans="1:3" x14ac:dyDescent="0.25">
      <c r="A10" s="2">
        <v>45833</v>
      </c>
      <c r="B10">
        <v>35.401000000000003</v>
      </c>
      <c r="C10">
        <v>91439</v>
      </c>
    </row>
    <row r="11" spans="1:3" x14ac:dyDescent="0.25">
      <c r="A11" s="2">
        <v>45832</v>
      </c>
      <c r="B11">
        <v>35.615000000000002</v>
      </c>
      <c r="C11">
        <v>185693</v>
      </c>
    </row>
    <row r="12" spans="1:3" x14ac:dyDescent="0.25">
      <c r="A12" s="2">
        <v>45831</v>
      </c>
      <c r="B12">
        <v>40.521999999999998</v>
      </c>
      <c r="C12">
        <v>132362</v>
      </c>
    </row>
    <row r="13" spans="1:3" x14ac:dyDescent="0.25">
      <c r="A13" s="2">
        <v>45828</v>
      </c>
      <c r="B13">
        <v>40.929000000000002</v>
      </c>
      <c r="C13">
        <v>112456</v>
      </c>
    </row>
    <row r="14" spans="1:3" x14ac:dyDescent="0.25">
      <c r="A14" s="2">
        <v>45827</v>
      </c>
      <c r="B14">
        <v>41.628</v>
      </c>
      <c r="C14">
        <v>112613</v>
      </c>
    </row>
    <row r="15" spans="1:3" x14ac:dyDescent="0.25">
      <c r="A15" s="2">
        <v>45826</v>
      </c>
      <c r="B15">
        <v>38.692999999999998</v>
      </c>
      <c r="C15">
        <v>136441</v>
      </c>
    </row>
    <row r="16" spans="1:3" x14ac:dyDescent="0.25">
      <c r="A16" s="2">
        <v>45825</v>
      </c>
      <c r="B16">
        <v>39.308999999999997</v>
      </c>
      <c r="C16">
        <v>109769</v>
      </c>
    </row>
    <row r="17" spans="1:3" x14ac:dyDescent="0.25">
      <c r="A17" s="2">
        <v>45824</v>
      </c>
      <c r="B17">
        <v>37.905999999999999</v>
      </c>
      <c r="C17">
        <v>127924</v>
      </c>
    </row>
    <row r="18" spans="1:3" x14ac:dyDescent="0.25">
      <c r="A18" s="2">
        <v>45821</v>
      </c>
      <c r="B18">
        <v>37.893999999999998</v>
      </c>
      <c r="C18">
        <v>164655</v>
      </c>
    </row>
    <row r="19" spans="1:3" x14ac:dyDescent="0.25">
      <c r="A19" s="2">
        <v>45820</v>
      </c>
      <c r="B19">
        <v>36.177</v>
      </c>
      <c r="C19">
        <v>87315</v>
      </c>
    </row>
    <row r="20" spans="1:3" x14ac:dyDescent="0.25">
      <c r="A20" s="2">
        <v>45819</v>
      </c>
      <c r="B20">
        <v>35.912999999999997</v>
      </c>
      <c r="C20">
        <v>105894</v>
      </c>
    </row>
    <row r="21" spans="1:3" x14ac:dyDescent="0.25">
      <c r="A21" s="2">
        <v>45818</v>
      </c>
      <c r="B21">
        <v>34.637999999999998</v>
      </c>
      <c r="C21">
        <v>83954</v>
      </c>
    </row>
    <row r="22" spans="1:3" x14ac:dyDescent="0.25">
      <c r="A22" s="2">
        <v>45817</v>
      </c>
      <c r="B22">
        <v>35.604999999999997</v>
      </c>
      <c r="C22">
        <v>64201</v>
      </c>
    </row>
    <row r="23" spans="1:3" x14ac:dyDescent="0.25">
      <c r="A23" s="2">
        <v>45814</v>
      </c>
      <c r="B23">
        <v>36.250999999999998</v>
      </c>
      <c r="C23">
        <v>74467</v>
      </c>
    </row>
    <row r="24" spans="1:3" x14ac:dyDescent="0.25">
      <c r="A24" s="2">
        <v>45813</v>
      </c>
      <c r="B24">
        <v>36.393000000000001</v>
      </c>
      <c r="C24">
        <v>75292</v>
      </c>
    </row>
    <row r="25" spans="1:3" x14ac:dyDescent="0.25">
      <c r="A25" s="2">
        <v>45812</v>
      </c>
      <c r="B25">
        <v>35.65</v>
      </c>
      <c r="C25">
        <v>92704</v>
      </c>
    </row>
    <row r="26" spans="1:3" x14ac:dyDescent="0.25">
      <c r="A26" s="2">
        <v>45811</v>
      </c>
      <c r="B26">
        <v>35.847999999999999</v>
      </c>
      <c r="C26">
        <v>68596</v>
      </c>
    </row>
    <row r="27" spans="1:3" x14ac:dyDescent="0.25">
      <c r="A27" s="2">
        <v>45810</v>
      </c>
      <c r="B27">
        <v>35.015000000000001</v>
      </c>
      <c r="C27">
        <v>80878</v>
      </c>
    </row>
    <row r="28" spans="1:3" x14ac:dyDescent="0.25">
      <c r="A28" s="2">
        <v>45807</v>
      </c>
      <c r="B28">
        <v>34.228000000000002</v>
      </c>
      <c r="C28">
        <v>92866</v>
      </c>
    </row>
    <row r="29" spans="1:3" x14ac:dyDescent="0.25">
      <c r="A29" s="2">
        <v>45806</v>
      </c>
      <c r="B29">
        <v>35.158000000000001</v>
      </c>
      <c r="C29">
        <v>33018</v>
      </c>
    </row>
    <row r="30" spans="1:3" x14ac:dyDescent="0.25">
      <c r="A30" s="2">
        <v>45805</v>
      </c>
      <c r="B30">
        <v>36.686999999999998</v>
      </c>
      <c r="C30">
        <v>73039</v>
      </c>
    </row>
    <row r="31" spans="1:3" x14ac:dyDescent="0.25">
      <c r="A31" s="2">
        <v>45804</v>
      </c>
      <c r="B31">
        <v>37.006</v>
      </c>
      <c r="C31">
        <v>102003</v>
      </c>
    </row>
    <row r="32" spans="1:3" x14ac:dyDescent="0.25">
      <c r="A32" s="2">
        <v>45803</v>
      </c>
      <c r="B32">
        <v>37.253</v>
      </c>
      <c r="C32">
        <v>31767</v>
      </c>
    </row>
    <row r="33" spans="1:3" x14ac:dyDescent="0.25">
      <c r="A33" s="2">
        <v>45800</v>
      </c>
      <c r="B33">
        <v>36.450000000000003</v>
      </c>
      <c r="C33">
        <v>94701</v>
      </c>
    </row>
    <row r="34" spans="1:3" x14ac:dyDescent="0.25">
      <c r="A34" s="2">
        <v>45799</v>
      </c>
      <c r="B34">
        <v>36.356000000000002</v>
      </c>
      <c r="C34">
        <v>61851</v>
      </c>
    </row>
    <row r="35" spans="1:3" x14ac:dyDescent="0.25">
      <c r="A35" s="2">
        <v>45798</v>
      </c>
      <c r="B35">
        <v>36.621000000000002</v>
      </c>
      <c r="C35">
        <v>78029</v>
      </c>
    </row>
    <row r="36" spans="1:3" x14ac:dyDescent="0.25">
      <c r="A36" s="2">
        <v>45797</v>
      </c>
      <c r="B36">
        <v>36.978999999999999</v>
      </c>
      <c r="C36">
        <v>96322</v>
      </c>
    </row>
    <row r="37" spans="1:3" x14ac:dyDescent="0.25">
      <c r="A37" s="2">
        <v>45796</v>
      </c>
      <c r="B37">
        <v>35.225000000000001</v>
      </c>
      <c r="C37">
        <v>58983</v>
      </c>
    </row>
    <row r="38" spans="1:3" x14ac:dyDescent="0.25">
      <c r="A38" s="2">
        <v>45793</v>
      </c>
      <c r="B38">
        <v>35.155999999999999</v>
      </c>
      <c r="C38">
        <v>83156</v>
      </c>
    </row>
    <row r="39" spans="1:3" x14ac:dyDescent="0.25">
      <c r="A39" s="2">
        <v>45792</v>
      </c>
      <c r="B39">
        <v>35.293999999999997</v>
      </c>
      <c r="C39">
        <v>87705</v>
      </c>
    </row>
    <row r="40" spans="1:3" x14ac:dyDescent="0.25">
      <c r="A40" s="2">
        <v>45791</v>
      </c>
      <c r="B40">
        <v>35.048000000000002</v>
      </c>
      <c r="C40">
        <v>69384</v>
      </c>
    </row>
    <row r="41" spans="1:3" x14ac:dyDescent="0.25">
      <c r="A41" s="2">
        <v>45790</v>
      </c>
      <c r="B41">
        <v>35.744</v>
      </c>
      <c r="C41">
        <v>66723</v>
      </c>
    </row>
    <row r="42" spans="1:3" x14ac:dyDescent="0.25">
      <c r="A42" s="2">
        <v>45789</v>
      </c>
      <c r="B42">
        <v>35.39</v>
      </c>
      <c r="C42">
        <v>98378</v>
      </c>
    </row>
    <row r="43" spans="1:3" x14ac:dyDescent="0.25">
      <c r="A43" s="2">
        <v>45786</v>
      </c>
      <c r="B43">
        <v>34.618000000000002</v>
      </c>
      <c r="C43">
        <v>79851</v>
      </c>
    </row>
    <row r="44" spans="1:3" x14ac:dyDescent="0.25">
      <c r="A44" s="2">
        <v>45785</v>
      </c>
      <c r="B44">
        <v>35.341000000000001</v>
      </c>
      <c r="C44">
        <v>79233</v>
      </c>
    </row>
    <row r="45" spans="1:3" x14ac:dyDescent="0.25">
      <c r="A45" s="2">
        <v>45784</v>
      </c>
      <c r="B45">
        <v>34.530999999999999</v>
      </c>
      <c r="C45">
        <v>86076</v>
      </c>
    </row>
    <row r="46" spans="1:3" x14ac:dyDescent="0.25">
      <c r="A46" s="2">
        <v>45783</v>
      </c>
      <c r="B46">
        <v>34.743000000000002</v>
      </c>
      <c r="C46">
        <v>73132</v>
      </c>
    </row>
    <row r="47" spans="1:3" x14ac:dyDescent="0.25">
      <c r="A47" s="2">
        <v>45782</v>
      </c>
      <c r="B47">
        <v>32.93</v>
      </c>
      <c r="C47">
        <v>26310</v>
      </c>
    </row>
    <row r="48" spans="1:3" x14ac:dyDescent="0.25">
      <c r="A48" s="2">
        <v>45779</v>
      </c>
      <c r="B48">
        <v>33.078000000000003</v>
      </c>
      <c r="C48">
        <v>80982</v>
      </c>
    </row>
    <row r="49" spans="1:3" x14ac:dyDescent="0.25">
      <c r="A49" s="2">
        <v>45778</v>
      </c>
      <c r="B49">
        <v>32.149000000000001</v>
      </c>
      <c r="C49">
        <v>51323</v>
      </c>
    </row>
    <row r="50" spans="1:3" x14ac:dyDescent="0.25">
      <c r="A50" s="2">
        <v>45777</v>
      </c>
      <c r="B50">
        <v>32.317</v>
      </c>
      <c r="C50">
        <v>73562</v>
      </c>
    </row>
    <row r="51" spans="1:3" x14ac:dyDescent="0.25">
      <c r="A51" s="2">
        <v>45776</v>
      </c>
      <c r="B51">
        <v>31.856000000000002</v>
      </c>
      <c r="C51">
        <v>59360</v>
      </c>
    </row>
    <row r="52" spans="1:3" x14ac:dyDescent="0.25">
      <c r="A52" s="2">
        <v>45775</v>
      </c>
      <c r="B52">
        <v>32.398000000000003</v>
      </c>
      <c r="C52">
        <v>74059</v>
      </c>
    </row>
    <row r="53" spans="1:3" x14ac:dyDescent="0.25">
      <c r="A53" s="2">
        <v>45772</v>
      </c>
      <c r="B53">
        <v>32.432000000000002</v>
      </c>
      <c r="C53">
        <v>89611</v>
      </c>
    </row>
    <row r="54" spans="1:3" x14ac:dyDescent="0.25">
      <c r="A54" s="2">
        <v>45771</v>
      </c>
      <c r="B54">
        <v>33.573999999999998</v>
      </c>
      <c r="C54">
        <v>95060</v>
      </c>
    </row>
    <row r="55" spans="1:3" x14ac:dyDescent="0.25">
      <c r="A55" s="2">
        <v>45770</v>
      </c>
      <c r="B55">
        <v>34.159999999999997</v>
      </c>
      <c r="C55">
        <v>91694</v>
      </c>
    </row>
    <row r="56" spans="1:3" x14ac:dyDescent="0.25">
      <c r="A56" s="2">
        <v>45769</v>
      </c>
      <c r="B56">
        <v>34.244</v>
      </c>
      <c r="C56">
        <v>73823</v>
      </c>
    </row>
    <row r="57" spans="1:3" x14ac:dyDescent="0.25">
      <c r="A57" s="2">
        <v>45764</v>
      </c>
      <c r="B57">
        <v>35.656999999999996</v>
      </c>
      <c r="C57">
        <v>73964</v>
      </c>
    </row>
    <row r="58" spans="1:3" x14ac:dyDescent="0.25">
      <c r="A58" s="2">
        <v>45763</v>
      </c>
      <c r="B58">
        <v>35.311999999999998</v>
      </c>
      <c r="C58">
        <v>80692</v>
      </c>
    </row>
    <row r="59" spans="1:3" x14ac:dyDescent="0.25">
      <c r="A59" s="2">
        <v>45762</v>
      </c>
      <c r="B59">
        <v>34.406999999999996</v>
      </c>
      <c r="C59">
        <v>82603</v>
      </c>
    </row>
    <row r="60" spans="1:3" x14ac:dyDescent="0.25">
      <c r="A60" s="2">
        <v>45761</v>
      </c>
      <c r="B60">
        <v>34.499000000000002</v>
      </c>
      <c r="C60">
        <v>70104</v>
      </c>
    </row>
    <row r="61" spans="1:3" x14ac:dyDescent="0.25">
      <c r="A61" s="2">
        <v>45758</v>
      </c>
      <c r="B61">
        <v>33.463000000000001</v>
      </c>
      <c r="C61">
        <v>84695</v>
      </c>
    </row>
    <row r="62" spans="1:3" x14ac:dyDescent="0.25">
      <c r="A62" s="2">
        <v>45757</v>
      </c>
      <c r="B62">
        <v>33.292999999999999</v>
      </c>
      <c r="C62">
        <v>106600</v>
      </c>
    </row>
    <row r="63" spans="1:3" x14ac:dyDescent="0.25">
      <c r="A63" s="2">
        <v>45756</v>
      </c>
      <c r="B63">
        <v>33.665999999999997</v>
      </c>
      <c r="C63">
        <v>150913</v>
      </c>
    </row>
    <row r="64" spans="1:3" x14ac:dyDescent="0.25">
      <c r="A64" s="2">
        <v>45755</v>
      </c>
      <c r="B64">
        <v>36.231000000000002</v>
      </c>
      <c r="C64">
        <v>82722</v>
      </c>
    </row>
    <row r="65" spans="1:3" x14ac:dyDescent="0.25">
      <c r="A65" s="2">
        <v>45754</v>
      </c>
      <c r="B65">
        <v>37</v>
      </c>
      <c r="C65">
        <v>127512</v>
      </c>
    </row>
    <row r="66" spans="1:3" x14ac:dyDescent="0.25">
      <c r="A66" s="2">
        <v>45751</v>
      </c>
      <c r="B66">
        <v>36.401000000000003</v>
      </c>
      <c r="C66">
        <v>124687</v>
      </c>
    </row>
    <row r="67" spans="1:3" x14ac:dyDescent="0.25">
      <c r="A67" s="2">
        <v>45750</v>
      </c>
      <c r="B67">
        <v>39.203000000000003</v>
      </c>
      <c r="C67">
        <v>104788</v>
      </c>
    </row>
    <row r="68" spans="1:3" x14ac:dyDescent="0.25">
      <c r="A68" s="2">
        <v>45749</v>
      </c>
      <c r="B68">
        <v>41.262999999999998</v>
      </c>
      <c r="C68">
        <v>75561</v>
      </c>
    </row>
    <row r="69" spans="1:3" x14ac:dyDescent="0.25">
      <c r="A69" s="2">
        <v>45748</v>
      </c>
      <c r="B69">
        <v>42.45</v>
      </c>
      <c r="C69">
        <v>80571</v>
      </c>
    </row>
    <row r="70" spans="1:3" x14ac:dyDescent="0.25">
      <c r="A70" s="2">
        <v>45747</v>
      </c>
      <c r="B70">
        <v>40.667000000000002</v>
      </c>
      <c r="C70">
        <v>75313</v>
      </c>
    </row>
    <row r="71" spans="1:3" x14ac:dyDescent="0.25">
      <c r="A71" s="2">
        <v>45744</v>
      </c>
      <c r="B71">
        <v>40.587000000000003</v>
      </c>
      <c r="C71">
        <v>72979</v>
      </c>
    </row>
    <row r="72" spans="1:3" x14ac:dyDescent="0.25">
      <c r="A72" s="2">
        <v>45743</v>
      </c>
      <c r="B72">
        <v>41.201999999999998</v>
      </c>
      <c r="C72">
        <v>95010</v>
      </c>
    </row>
    <row r="73" spans="1:3" x14ac:dyDescent="0.25">
      <c r="A73" s="2">
        <v>45742</v>
      </c>
      <c r="B73">
        <v>40.869999999999997</v>
      </c>
      <c r="C73">
        <v>88191</v>
      </c>
    </row>
    <row r="74" spans="1:3" x14ac:dyDescent="0.25">
      <c r="A74" s="2">
        <v>45741</v>
      </c>
      <c r="B74">
        <v>41.555</v>
      </c>
      <c r="C74">
        <v>96501</v>
      </c>
    </row>
    <row r="75" spans="1:3" x14ac:dyDescent="0.25">
      <c r="A75" s="2">
        <v>45740</v>
      </c>
      <c r="B75">
        <v>42.747999999999998</v>
      </c>
      <c r="C75">
        <v>92051</v>
      </c>
    </row>
    <row r="76" spans="1:3" x14ac:dyDescent="0.25">
      <c r="A76" s="2">
        <v>45737</v>
      </c>
      <c r="B76">
        <v>42.604999999999997</v>
      </c>
      <c r="C76">
        <v>118443</v>
      </c>
    </row>
    <row r="77" spans="1:3" x14ac:dyDescent="0.25">
      <c r="A77" s="2">
        <v>45736</v>
      </c>
      <c r="B77">
        <v>42.854999999999997</v>
      </c>
      <c r="C77">
        <v>105226</v>
      </c>
    </row>
    <row r="78" spans="1:3" x14ac:dyDescent="0.25">
      <c r="A78" s="2">
        <v>45735</v>
      </c>
      <c r="B78">
        <v>43.354999999999997</v>
      </c>
      <c r="C78">
        <v>125834</v>
      </c>
    </row>
    <row r="79" spans="1:3" x14ac:dyDescent="0.25">
      <c r="A79" s="2">
        <v>45734</v>
      </c>
      <c r="B79">
        <v>40.755000000000003</v>
      </c>
      <c r="C79">
        <v>89789</v>
      </c>
    </row>
    <row r="80" spans="1:3" x14ac:dyDescent="0.25">
      <c r="A80" s="2">
        <v>45733</v>
      </c>
      <c r="B80">
        <v>41.247999999999998</v>
      </c>
      <c r="C80">
        <v>83889</v>
      </c>
    </row>
    <row r="81" spans="1:3" x14ac:dyDescent="0.25">
      <c r="A81" s="2">
        <v>45730</v>
      </c>
      <c r="B81">
        <v>42.29</v>
      </c>
      <c r="C81">
        <v>111030</v>
      </c>
    </row>
    <row r="82" spans="1:3" x14ac:dyDescent="0.25">
      <c r="A82" s="2">
        <v>45729</v>
      </c>
      <c r="B82">
        <v>42.076000000000001</v>
      </c>
      <c r="C82">
        <v>129061</v>
      </c>
    </row>
    <row r="83" spans="1:3" x14ac:dyDescent="0.25">
      <c r="A83" s="2">
        <v>45728</v>
      </c>
      <c r="B83">
        <v>42.253999999999998</v>
      </c>
      <c r="C83">
        <v>110618</v>
      </c>
    </row>
    <row r="84" spans="1:3" x14ac:dyDescent="0.25">
      <c r="A84" s="2">
        <v>45727</v>
      </c>
      <c r="B84">
        <v>42.71</v>
      </c>
      <c r="C84">
        <v>103583</v>
      </c>
    </row>
    <row r="85" spans="1:3" x14ac:dyDescent="0.25">
      <c r="A85" s="2">
        <v>45726</v>
      </c>
      <c r="B85">
        <v>41.231999999999999</v>
      </c>
      <c r="C85">
        <v>96582</v>
      </c>
    </row>
    <row r="86" spans="1:3" x14ac:dyDescent="0.25">
      <c r="A86" s="2">
        <v>45723</v>
      </c>
      <c r="B86">
        <v>39.970999999999997</v>
      </c>
      <c r="C86">
        <v>175879</v>
      </c>
    </row>
    <row r="87" spans="1:3" x14ac:dyDescent="0.25">
      <c r="A87" s="2">
        <v>45722</v>
      </c>
      <c r="B87">
        <v>38.24</v>
      </c>
      <c r="C87">
        <v>135033</v>
      </c>
    </row>
    <row r="88" spans="1:3" x14ac:dyDescent="0.25">
      <c r="A88" s="2">
        <v>45721</v>
      </c>
      <c r="B88">
        <v>41.508000000000003</v>
      </c>
      <c r="C88">
        <v>125450</v>
      </c>
    </row>
    <row r="89" spans="1:3" x14ac:dyDescent="0.25">
      <c r="A89" s="2">
        <v>45720</v>
      </c>
      <c r="B89">
        <v>43.463999999999999</v>
      </c>
      <c r="C89">
        <v>114630</v>
      </c>
    </row>
    <row r="90" spans="1:3" x14ac:dyDescent="0.25">
      <c r="A90" s="2">
        <v>45719</v>
      </c>
      <c r="B90">
        <v>45.213000000000001</v>
      </c>
      <c r="C90">
        <v>89163</v>
      </c>
    </row>
    <row r="91" spans="1:3" x14ac:dyDescent="0.25">
      <c r="A91" s="2">
        <v>45716</v>
      </c>
      <c r="B91">
        <v>44.32</v>
      </c>
      <c r="C91">
        <v>90233</v>
      </c>
    </row>
    <row r="92" spans="1:3" x14ac:dyDescent="0.25">
      <c r="A92" s="2">
        <v>45715</v>
      </c>
      <c r="B92">
        <v>44.93</v>
      </c>
      <c r="C92">
        <v>60598</v>
      </c>
    </row>
    <row r="93" spans="1:3" x14ac:dyDescent="0.25">
      <c r="A93" s="2">
        <v>45714</v>
      </c>
      <c r="B93">
        <v>41.335999999999999</v>
      </c>
      <c r="C93">
        <v>97253</v>
      </c>
    </row>
    <row r="94" spans="1:3" x14ac:dyDescent="0.25">
      <c r="A94" s="2">
        <v>45713</v>
      </c>
      <c r="B94">
        <v>44.290999999999997</v>
      </c>
      <c r="C94">
        <v>96625</v>
      </c>
    </row>
    <row r="95" spans="1:3" x14ac:dyDescent="0.25">
      <c r="A95" s="2">
        <v>45712</v>
      </c>
      <c r="B95">
        <v>47.143999999999998</v>
      </c>
      <c r="C95">
        <v>112160</v>
      </c>
    </row>
    <row r="96" spans="1:3" x14ac:dyDescent="0.25">
      <c r="A96" s="2">
        <v>45709</v>
      </c>
      <c r="B96">
        <v>47.195</v>
      </c>
      <c r="C96">
        <v>106556</v>
      </c>
    </row>
    <row r="97" spans="1:3" x14ac:dyDescent="0.25">
      <c r="A97" s="2">
        <v>45708</v>
      </c>
      <c r="B97">
        <v>47.494</v>
      </c>
      <c r="C97">
        <v>97376</v>
      </c>
    </row>
    <row r="98" spans="1:3" x14ac:dyDescent="0.25">
      <c r="A98" s="2">
        <v>45707</v>
      </c>
      <c r="B98">
        <v>48.264000000000003</v>
      </c>
      <c r="C98">
        <v>108932</v>
      </c>
    </row>
    <row r="99" spans="1:3" x14ac:dyDescent="0.25">
      <c r="A99" s="2">
        <v>45706</v>
      </c>
      <c r="B99">
        <v>49.215000000000003</v>
      </c>
      <c r="C99">
        <v>133168</v>
      </c>
    </row>
    <row r="100" spans="1:3" x14ac:dyDescent="0.25">
      <c r="A100" s="2">
        <v>45705</v>
      </c>
      <c r="B100">
        <v>48.136000000000003</v>
      </c>
      <c r="C100">
        <v>86397</v>
      </c>
    </row>
    <row r="101" spans="1:3" x14ac:dyDescent="0.25">
      <c r="A101" s="2">
        <v>45702</v>
      </c>
      <c r="B101">
        <v>50.685000000000002</v>
      </c>
      <c r="C101">
        <v>133788</v>
      </c>
    </row>
    <row r="102" spans="1:3" x14ac:dyDescent="0.25">
      <c r="A102" s="2">
        <v>45701</v>
      </c>
      <c r="B102">
        <v>51.383000000000003</v>
      </c>
      <c r="C102">
        <v>148472</v>
      </c>
    </row>
    <row r="103" spans="1:3" x14ac:dyDescent="0.25">
      <c r="A103" s="2">
        <v>45700</v>
      </c>
      <c r="B103">
        <v>55.661000000000001</v>
      </c>
      <c r="C103">
        <v>123738</v>
      </c>
    </row>
    <row r="104" spans="1:3" x14ac:dyDescent="0.25">
      <c r="A104" s="2">
        <v>45699</v>
      </c>
      <c r="B104">
        <v>57.765999999999998</v>
      </c>
      <c r="C104">
        <v>113360</v>
      </c>
    </row>
    <row r="105" spans="1:3" x14ac:dyDescent="0.25">
      <c r="A105" s="2">
        <v>45698</v>
      </c>
      <c r="B105">
        <v>58.039000000000001</v>
      </c>
      <c r="C105">
        <v>104124</v>
      </c>
    </row>
    <row r="106" spans="1:3" x14ac:dyDescent="0.25">
      <c r="A106" s="2">
        <v>45695</v>
      </c>
      <c r="B106">
        <v>55.722999999999999</v>
      </c>
      <c r="C106">
        <v>105422</v>
      </c>
    </row>
    <row r="107" spans="1:3" x14ac:dyDescent="0.25">
      <c r="A107" s="2">
        <v>45694</v>
      </c>
      <c r="B107">
        <v>54.502000000000002</v>
      </c>
      <c r="C107">
        <v>116161</v>
      </c>
    </row>
    <row r="108" spans="1:3" x14ac:dyDescent="0.25">
      <c r="A108" s="2">
        <v>45693</v>
      </c>
      <c r="B108">
        <v>53.438000000000002</v>
      </c>
      <c r="C108">
        <v>95431</v>
      </c>
    </row>
    <row r="109" spans="1:3" x14ac:dyDescent="0.25">
      <c r="A109" s="2">
        <v>45692</v>
      </c>
      <c r="B109">
        <v>52.048000000000002</v>
      </c>
      <c r="C109">
        <v>107487</v>
      </c>
    </row>
    <row r="110" spans="1:3" x14ac:dyDescent="0.25">
      <c r="A110" s="2">
        <v>45691</v>
      </c>
      <c r="B110">
        <v>53.793999999999997</v>
      </c>
      <c r="C110">
        <v>101897</v>
      </c>
    </row>
    <row r="111" spans="1:3" x14ac:dyDescent="0.25">
      <c r="A111" s="2">
        <v>45688</v>
      </c>
      <c r="B111">
        <v>53.237000000000002</v>
      </c>
      <c r="C111">
        <v>118339</v>
      </c>
    </row>
    <row r="112" spans="1:3" x14ac:dyDescent="0.25">
      <c r="A112" s="2">
        <v>45687</v>
      </c>
      <c r="B112">
        <v>51.725999999999999</v>
      </c>
      <c r="C112">
        <v>62118</v>
      </c>
    </row>
    <row r="113" spans="1:3" x14ac:dyDescent="0.25">
      <c r="A113" s="2">
        <v>45686</v>
      </c>
      <c r="B113">
        <v>51.155999999999999</v>
      </c>
      <c r="C113">
        <v>84287</v>
      </c>
    </row>
    <row r="114" spans="1:3" x14ac:dyDescent="0.25">
      <c r="A114" s="2">
        <v>45685</v>
      </c>
      <c r="B114">
        <v>48.223999999999997</v>
      </c>
      <c r="C114">
        <v>72109</v>
      </c>
    </row>
    <row r="115" spans="1:3" x14ac:dyDescent="0.25">
      <c r="A115" s="2">
        <v>45684</v>
      </c>
      <c r="B115">
        <v>47.862000000000002</v>
      </c>
      <c r="C115">
        <v>114643</v>
      </c>
    </row>
    <row r="116" spans="1:3" x14ac:dyDescent="0.25">
      <c r="A116" s="2">
        <v>45681</v>
      </c>
      <c r="B116">
        <v>49.701999999999998</v>
      </c>
      <c r="C116">
        <v>95124</v>
      </c>
    </row>
    <row r="117" spans="1:3" x14ac:dyDescent="0.25">
      <c r="A117" s="2">
        <v>45680</v>
      </c>
      <c r="B117">
        <v>49.122999999999998</v>
      </c>
      <c r="C117">
        <v>96349</v>
      </c>
    </row>
    <row r="118" spans="1:3" x14ac:dyDescent="0.25">
      <c r="A118" s="2">
        <v>45679</v>
      </c>
      <c r="B118">
        <v>48.716000000000001</v>
      </c>
      <c r="C118">
        <v>93579</v>
      </c>
    </row>
    <row r="119" spans="1:3" x14ac:dyDescent="0.25">
      <c r="A119" s="2">
        <v>45678</v>
      </c>
      <c r="B119">
        <v>50.027000000000001</v>
      </c>
      <c r="C119">
        <v>104876</v>
      </c>
    </row>
    <row r="120" spans="1:3" x14ac:dyDescent="0.25">
      <c r="A120" s="2">
        <v>45677</v>
      </c>
      <c r="B120">
        <v>47.853000000000002</v>
      </c>
      <c r="C120">
        <v>88830</v>
      </c>
    </row>
    <row r="121" spans="1:3" x14ac:dyDescent="0.25">
      <c r="A121" s="2">
        <v>45674</v>
      </c>
      <c r="B121">
        <v>46.887</v>
      </c>
      <c r="C121">
        <v>84436</v>
      </c>
    </row>
    <row r="122" spans="1:3" x14ac:dyDescent="0.25">
      <c r="A122" s="2">
        <v>45673</v>
      </c>
      <c r="B122">
        <v>46.241</v>
      </c>
      <c r="C122">
        <v>74905</v>
      </c>
    </row>
    <row r="123" spans="1:3" x14ac:dyDescent="0.25">
      <c r="A123" s="2">
        <v>45672</v>
      </c>
      <c r="B123">
        <v>47.006</v>
      </c>
      <c r="C123">
        <v>94663</v>
      </c>
    </row>
    <row r="124" spans="1:3" x14ac:dyDescent="0.25">
      <c r="A124" s="2">
        <v>45671</v>
      </c>
      <c r="B124">
        <v>46.947000000000003</v>
      </c>
      <c r="C124">
        <v>108817</v>
      </c>
    </row>
    <row r="125" spans="1:3" x14ac:dyDescent="0.25">
      <c r="A125" s="2">
        <v>45670</v>
      </c>
      <c r="B125">
        <v>48.261000000000003</v>
      </c>
      <c r="C125">
        <v>112761</v>
      </c>
    </row>
    <row r="126" spans="1:3" x14ac:dyDescent="0.25">
      <c r="A126" s="2">
        <v>45667</v>
      </c>
      <c r="B126">
        <v>45.008000000000003</v>
      </c>
      <c r="C126">
        <v>119223</v>
      </c>
    </row>
    <row r="127" spans="1:3" x14ac:dyDescent="0.25">
      <c r="A127" s="2">
        <v>45666</v>
      </c>
      <c r="B127">
        <v>44.987000000000002</v>
      </c>
      <c r="C127">
        <v>101515</v>
      </c>
    </row>
    <row r="128" spans="1:3" x14ac:dyDescent="0.25">
      <c r="A128" s="2">
        <v>45665</v>
      </c>
      <c r="B128">
        <v>45.558999999999997</v>
      </c>
      <c r="C128">
        <v>98587</v>
      </c>
    </row>
    <row r="129" spans="1:3" x14ac:dyDescent="0.25">
      <c r="A129" s="2">
        <v>45664</v>
      </c>
      <c r="B129">
        <v>47.473999999999997</v>
      </c>
      <c r="C129">
        <v>79227</v>
      </c>
    </row>
    <row r="130" spans="1:3" x14ac:dyDescent="0.25">
      <c r="A130" s="2">
        <v>45663</v>
      </c>
      <c r="B130">
        <v>47.326000000000001</v>
      </c>
      <c r="C130">
        <v>89336</v>
      </c>
    </row>
    <row r="131" spans="1:3" x14ac:dyDescent="0.25">
      <c r="A131" s="2">
        <v>45660</v>
      </c>
      <c r="B131">
        <v>49.622</v>
      </c>
      <c r="C131">
        <v>62451</v>
      </c>
    </row>
    <row r="132" spans="1:3" x14ac:dyDescent="0.25">
      <c r="A132" s="2">
        <v>45659</v>
      </c>
      <c r="B132">
        <v>50.273000000000003</v>
      </c>
      <c r="C132">
        <v>85746</v>
      </c>
    </row>
    <row r="133" spans="1:3" x14ac:dyDescent="0.25">
      <c r="A133" s="2">
        <v>45657</v>
      </c>
      <c r="B133">
        <v>48.889000000000003</v>
      </c>
      <c r="C133">
        <v>45254</v>
      </c>
    </row>
    <row r="134" spans="1:3" x14ac:dyDescent="0.25">
      <c r="A134" s="2">
        <v>45656</v>
      </c>
      <c r="B134">
        <v>47.633000000000003</v>
      </c>
      <c r="C134">
        <v>42141</v>
      </c>
    </row>
    <row r="135" spans="1:3" x14ac:dyDescent="0.25">
      <c r="A135" s="2">
        <v>45653</v>
      </c>
      <c r="B135">
        <v>47.731000000000002</v>
      </c>
      <c r="C135">
        <v>62519</v>
      </c>
    </row>
    <row r="136" spans="1:3" x14ac:dyDescent="0.25">
      <c r="A136" s="2">
        <v>45652</v>
      </c>
      <c r="B136">
        <v>45.731000000000002</v>
      </c>
      <c r="C136" t="s">
        <v>11</v>
      </c>
    </row>
    <row r="137" spans="1:3" x14ac:dyDescent="0.25">
      <c r="A137" s="2">
        <v>45650</v>
      </c>
      <c r="B137">
        <v>45.731000000000002</v>
      </c>
      <c r="C137">
        <v>44034</v>
      </c>
    </row>
    <row r="138" spans="1:3" x14ac:dyDescent="0.25">
      <c r="A138" s="2">
        <v>45649</v>
      </c>
      <c r="B138">
        <v>45.545000000000002</v>
      </c>
      <c r="C138">
        <v>60705</v>
      </c>
    </row>
    <row r="139" spans="1:3" x14ac:dyDescent="0.25">
      <c r="A139" s="2">
        <v>45646</v>
      </c>
      <c r="B139">
        <v>44.13</v>
      </c>
      <c r="C139">
        <v>88174</v>
      </c>
    </row>
    <row r="140" spans="1:3" x14ac:dyDescent="0.25">
      <c r="A140" s="2">
        <v>45645</v>
      </c>
      <c r="B140">
        <v>43.078000000000003</v>
      </c>
      <c r="C140">
        <v>113492</v>
      </c>
    </row>
    <row r="141" spans="1:3" x14ac:dyDescent="0.25">
      <c r="A141" s="2">
        <v>45644</v>
      </c>
      <c r="B141">
        <v>41.006999999999998</v>
      </c>
      <c r="C141">
        <v>90334</v>
      </c>
    </row>
    <row r="142" spans="1:3" x14ac:dyDescent="0.25">
      <c r="A142" s="2">
        <v>45643</v>
      </c>
      <c r="B142">
        <v>42.064999999999998</v>
      </c>
      <c r="C142">
        <v>114431</v>
      </c>
    </row>
    <row r="143" spans="1:3" x14ac:dyDescent="0.25">
      <c r="A143" s="2">
        <v>45642</v>
      </c>
      <c r="B143">
        <v>40.277000000000001</v>
      </c>
      <c r="C143">
        <v>109617</v>
      </c>
    </row>
    <row r="144" spans="1:3" x14ac:dyDescent="0.25">
      <c r="A144" s="2">
        <v>45639</v>
      </c>
      <c r="B144">
        <v>41.215000000000003</v>
      </c>
      <c r="C144">
        <v>107189</v>
      </c>
    </row>
    <row r="145" spans="1:3" x14ac:dyDescent="0.25">
      <c r="A145" s="2">
        <v>45638</v>
      </c>
      <c r="B145">
        <v>42.804000000000002</v>
      </c>
      <c r="C145">
        <v>106733</v>
      </c>
    </row>
    <row r="146" spans="1:3" x14ac:dyDescent="0.25">
      <c r="A146" s="2">
        <v>45637</v>
      </c>
      <c r="B146">
        <v>44.694000000000003</v>
      </c>
      <c r="C146">
        <v>75120</v>
      </c>
    </row>
    <row r="147" spans="1:3" x14ac:dyDescent="0.25">
      <c r="A147" s="2">
        <v>45636</v>
      </c>
      <c r="B147">
        <v>45.552</v>
      </c>
      <c r="C147">
        <v>71213</v>
      </c>
    </row>
    <row r="148" spans="1:3" x14ac:dyDescent="0.25">
      <c r="A148" s="2">
        <v>45635</v>
      </c>
      <c r="B148">
        <v>44.854999999999997</v>
      </c>
      <c r="C148">
        <v>89520</v>
      </c>
    </row>
    <row r="149" spans="1:3" x14ac:dyDescent="0.25">
      <c r="A149" s="2">
        <v>45632</v>
      </c>
      <c r="B149">
        <v>46.48</v>
      </c>
      <c r="C149">
        <v>71647</v>
      </c>
    </row>
    <row r="150" spans="1:3" x14ac:dyDescent="0.25">
      <c r="A150" s="2">
        <v>45631</v>
      </c>
      <c r="B150">
        <v>46.551000000000002</v>
      </c>
      <c r="C150">
        <v>75534</v>
      </c>
    </row>
    <row r="151" spans="1:3" x14ac:dyDescent="0.25">
      <c r="A151" s="2">
        <v>45630</v>
      </c>
      <c r="B151">
        <v>47.045999999999999</v>
      </c>
      <c r="C151">
        <v>84693</v>
      </c>
    </row>
    <row r="152" spans="1:3" x14ac:dyDescent="0.25">
      <c r="A152" s="2">
        <v>45629</v>
      </c>
      <c r="B152">
        <v>48.557000000000002</v>
      </c>
      <c r="C152">
        <v>61820</v>
      </c>
    </row>
    <row r="153" spans="1:3" x14ac:dyDescent="0.25">
      <c r="A153" s="2">
        <v>45628</v>
      </c>
      <c r="B153">
        <v>48.655000000000001</v>
      </c>
      <c r="C153">
        <v>81394</v>
      </c>
    </row>
    <row r="154" spans="1:3" x14ac:dyDescent="0.25">
      <c r="A154" s="2">
        <v>45625</v>
      </c>
      <c r="B154">
        <v>47.811</v>
      </c>
      <c r="C154">
        <v>91105</v>
      </c>
    </row>
    <row r="155" spans="1:3" x14ac:dyDescent="0.25">
      <c r="A155" s="2">
        <v>45624</v>
      </c>
      <c r="B155">
        <v>46.26</v>
      </c>
      <c r="C155">
        <v>33378</v>
      </c>
    </row>
    <row r="156" spans="1:3" x14ac:dyDescent="0.25">
      <c r="A156" s="2">
        <v>45623</v>
      </c>
      <c r="B156">
        <v>46.762</v>
      </c>
      <c r="C156">
        <v>61091</v>
      </c>
    </row>
    <row r="157" spans="1:3" x14ac:dyDescent="0.25">
      <c r="A157" s="2">
        <v>45622</v>
      </c>
      <c r="B157">
        <v>47.216000000000001</v>
      </c>
      <c r="C157">
        <v>107225</v>
      </c>
    </row>
    <row r="158" spans="1:3" x14ac:dyDescent="0.25">
      <c r="A158" s="2">
        <v>45621</v>
      </c>
      <c r="B158">
        <v>47.732999999999997</v>
      </c>
      <c r="C158">
        <v>91207</v>
      </c>
    </row>
    <row r="159" spans="1:3" x14ac:dyDescent="0.25">
      <c r="A159" s="2">
        <v>45618</v>
      </c>
      <c r="B159">
        <v>47.018000000000001</v>
      </c>
      <c r="C159">
        <v>112615</v>
      </c>
    </row>
    <row r="160" spans="1:3" x14ac:dyDescent="0.25">
      <c r="A160" s="2">
        <v>45617</v>
      </c>
      <c r="B160">
        <v>48.302999999999997</v>
      </c>
      <c r="C160">
        <v>91025</v>
      </c>
    </row>
    <row r="161" spans="1:3" x14ac:dyDescent="0.25">
      <c r="A161" s="2">
        <v>45616</v>
      </c>
      <c r="B161">
        <v>46.795999999999999</v>
      </c>
      <c r="C161">
        <v>88880</v>
      </c>
    </row>
    <row r="162" spans="1:3" x14ac:dyDescent="0.25">
      <c r="A162" s="2">
        <v>45615</v>
      </c>
      <c r="B162">
        <v>45.667999999999999</v>
      </c>
      <c r="C162">
        <v>101754</v>
      </c>
    </row>
    <row r="163" spans="1:3" x14ac:dyDescent="0.25">
      <c r="A163" s="2">
        <v>45614</v>
      </c>
      <c r="B163">
        <v>46.9</v>
      </c>
      <c r="C163">
        <v>87470</v>
      </c>
    </row>
    <row r="164" spans="1:3" x14ac:dyDescent="0.25">
      <c r="A164" s="2">
        <v>45611</v>
      </c>
      <c r="B164">
        <v>46.551000000000002</v>
      </c>
      <c r="C164">
        <v>125359</v>
      </c>
    </row>
    <row r="165" spans="1:3" x14ac:dyDescent="0.25">
      <c r="A165" s="2">
        <v>45610</v>
      </c>
      <c r="B165">
        <v>46.223999999999997</v>
      </c>
      <c r="C165">
        <v>106282</v>
      </c>
    </row>
    <row r="166" spans="1:3" x14ac:dyDescent="0.25">
      <c r="A166" s="2">
        <v>45609</v>
      </c>
      <c r="B166">
        <v>43.665999999999997</v>
      </c>
      <c r="C166">
        <v>106501</v>
      </c>
    </row>
    <row r="167" spans="1:3" x14ac:dyDescent="0.25">
      <c r="A167" s="2">
        <v>45608</v>
      </c>
      <c r="B167">
        <v>44.255000000000003</v>
      </c>
      <c r="C167">
        <v>90494</v>
      </c>
    </row>
    <row r="168" spans="1:3" x14ac:dyDescent="0.25">
      <c r="A168" s="2">
        <v>45607</v>
      </c>
      <c r="B168">
        <v>43.728000000000002</v>
      </c>
      <c r="C168">
        <v>108685</v>
      </c>
    </row>
    <row r="169" spans="1:3" x14ac:dyDescent="0.25">
      <c r="A169" s="2">
        <v>45604</v>
      </c>
      <c r="B169">
        <v>42.408999999999999</v>
      </c>
      <c r="C169">
        <v>91054</v>
      </c>
    </row>
    <row r="170" spans="1:3" x14ac:dyDescent="0.25">
      <c r="A170" s="2">
        <v>45603</v>
      </c>
      <c r="B170">
        <v>41.276000000000003</v>
      </c>
      <c r="C170">
        <v>79214</v>
      </c>
    </row>
    <row r="171" spans="1:3" x14ac:dyDescent="0.25">
      <c r="A171" s="2">
        <v>45602</v>
      </c>
      <c r="B171">
        <v>40.387999999999998</v>
      </c>
      <c r="C171">
        <v>91184</v>
      </c>
    </row>
    <row r="172" spans="1:3" x14ac:dyDescent="0.25">
      <c r="A172" s="2">
        <v>45601</v>
      </c>
      <c r="B172">
        <v>40.491999999999997</v>
      </c>
      <c r="C172">
        <v>80794</v>
      </c>
    </row>
    <row r="173" spans="1:3" x14ac:dyDescent="0.25">
      <c r="A173" s="2">
        <v>45600</v>
      </c>
      <c r="B173">
        <v>40.301000000000002</v>
      </c>
      <c r="C173">
        <v>78861</v>
      </c>
    </row>
    <row r="174" spans="1:3" x14ac:dyDescent="0.25">
      <c r="A174" s="2">
        <v>45597</v>
      </c>
      <c r="B174">
        <v>39.174999999999997</v>
      </c>
      <c r="C174">
        <v>114765</v>
      </c>
    </row>
    <row r="175" spans="1:3" x14ac:dyDescent="0.25">
      <c r="A175" s="2">
        <v>45596</v>
      </c>
      <c r="B175">
        <v>40.588000000000001</v>
      </c>
      <c r="C175">
        <v>115788</v>
      </c>
    </row>
    <row r="176" spans="1:3" x14ac:dyDescent="0.25">
      <c r="A176" s="2">
        <v>45595</v>
      </c>
      <c r="B176">
        <v>40.902999999999999</v>
      </c>
      <c r="C176">
        <v>47781</v>
      </c>
    </row>
    <row r="177" spans="1:3" x14ac:dyDescent="0.25">
      <c r="A177" s="2">
        <v>45594</v>
      </c>
      <c r="B177">
        <v>42.869</v>
      </c>
      <c r="C177">
        <v>78867</v>
      </c>
    </row>
    <row r="178" spans="1:3" x14ac:dyDescent="0.25">
      <c r="A178" s="2">
        <v>45593</v>
      </c>
      <c r="B178">
        <v>42.518999999999998</v>
      </c>
      <c r="C178">
        <v>85467</v>
      </c>
    </row>
    <row r="179" spans="1:3" x14ac:dyDescent="0.25">
      <c r="A179" s="2">
        <v>45590</v>
      </c>
      <c r="B179">
        <v>43.512999999999998</v>
      </c>
      <c r="C179">
        <v>81093</v>
      </c>
    </row>
    <row r="180" spans="1:3" x14ac:dyDescent="0.25">
      <c r="A180" s="2">
        <v>45589</v>
      </c>
      <c r="B180">
        <v>42.154000000000003</v>
      </c>
      <c r="C180">
        <v>88703</v>
      </c>
    </row>
    <row r="181" spans="1:3" x14ac:dyDescent="0.25">
      <c r="A181" s="2">
        <v>45588</v>
      </c>
      <c r="B181">
        <v>41.38</v>
      </c>
      <c r="C181">
        <v>78593</v>
      </c>
    </row>
    <row r="182" spans="1:3" x14ac:dyDescent="0.25">
      <c r="A182" s="2">
        <v>45587</v>
      </c>
      <c r="B182">
        <v>40.704000000000001</v>
      </c>
      <c r="C182">
        <v>84082</v>
      </c>
    </row>
    <row r="183" spans="1:3" x14ac:dyDescent="0.25">
      <c r="A183" s="2">
        <v>45586</v>
      </c>
      <c r="B183">
        <v>40.024000000000001</v>
      </c>
      <c r="C183">
        <v>73404</v>
      </c>
    </row>
    <row r="184" spans="1:3" x14ac:dyDescent="0.25">
      <c r="A184" s="2">
        <v>45583</v>
      </c>
      <c r="B184">
        <v>39.204000000000001</v>
      </c>
      <c r="C184">
        <v>67250</v>
      </c>
    </row>
    <row r="185" spans="1:3" x14ac:dyDescent="0.25">
      <c r="A185" s="2">
        <v>45582</v>
      </c>
      <c r="B185">
        <v>39.65</v>
      </c>
      <c r="C185">
        <v>62202</v>
      </c>
    </row>
    <row r="186" spans="1:3" x14ac:dyDescent="0.25">
      <c r="A186" s="2">
        <v>45581</v>
      </c>
      <c r="B186">
        <v>39.241</v>
      </c>
      <c r="C186">
        <v>74760</v>
      </c>
    </row>
    <row r="187" spans="1:3" x14ac:dyDescent="0.25">
      <c r="A187" s="2">
        <v>45580</v>
      </c>
      <c r="B187">
        <v>39.972999999999999</v>
      </c>
      <c r="C187">
        <v>85588</v>
      </c>
    </row>
    <row r="188" spans="1:3" x14ac:dyDescent="0.25">
      <c r="A188" s="2">
        <v>45579</v>
      </c>
      <c r="B188">
        <v>40.558999999999997</v>
      </c>
      <c r="C188">
        <v>66050</v>
      </c>
    </row>
    <row r="189" spans="1:3" x14ac:dyDescent="0.25">
      <c r="A189" s="2">
        <v>45576</v>
      </c>
      <c r="B189">
        <v>39.878999999999998</v>
      </c>
      <c r="C189">
        <v>75886</v>
      </c>
    </row>
    <row r="190" spans="1:3" x14ac:dyDescent="0.25">
      <c r="A190" s="2">
        <v>45575</v>
      </c>
      <c r="B190">
        <v>40.292999999999999</v>
      </c>
      <c r="C190">
        <v>81018</v>
      </c>
    </row>
    <row r="191" spans="1:3" x14ac:dyDescent="0.25">
      <c r="A191" s="2">
        <v>45574</v>
      </c>
      <c r="B191">
        <v>38.341000000000001</v>
      </c>
      <c r="C191">
        <v>84543</v>
      </c>
    </row>
    <row r="192" spans="1:3" x14ac:dyDescent="0.25">
      <c r="A192" s="2">
        <v>45573</v>
      </c>
      <c r="B192">
        <v>38.918999999999997</v>
      </c>
      <c r="C192">
        <v>94547</v>
      </c>
    </row>
    <row r="193" spans="1:3" x14ac:dyDescent="0.25">
      <c r="A193" s="2">
        <v>45572</v>
      </c>
      <c r="B193">
        <v>40.244</v>
      </c>
      <c r="C193">
        <v>99498</v>
      </c>
    </row>
    <row r="194" spans="1:3" x14ac:dyDescent="0.25">
      <c r="A194" s="2">
        <v>45569</v>
      </c>
      <c r="B194">
        <v>40.98</v>
      </c>
      <c r="C194">
        <v>83555</v>
      </c>
    </row>
    <row r="195" spans="1:3" x14ac:dyDescent="0.25">
      <c r="A195" s="2">
        <v>45568</v>
      </c>
      <c r="B195">
        <v>39.911999999999999</v>
      </c>
      <c r="C195">
        <v>92107</v>
      </c>
    </row>
    <row r="196" spans="1:3" x14ac:dyDescent="0.25">
      <c r="A196" s="2">
        <v>45567</v>
      </c>
      <c r="B196">
        <v>38.616999999999997</v>
      </c>
      <c r="C196">
        <v>101527</v>
      </c>
    </row>
    <row r="197" spans="1:3" x14ac:dyDescent="0.25">
      <c r="A197" s="2">
        <v>45566</v>
      </c>
      <c r="B197">
        <v>39.273000000000003</v>
      </c>
      <c r="C197">
        <v>120137</v>
      </c>
    </row>
    <row r="198" spans="1:3" x14ac:dyDescent="0.25">
      <c r="A198" s="2">
        <v>45565</v>
      </c>
      <c r="B198">
        <v>39.043999999999997</v>
      </c>
      <c r="C198">
        <v>81537</v>
      </c>
    </row>
    <row r="199" spans="1:3" x14ac:dyDescent="0.25">
      <c r="A199" s="2">
        <v>45562</v>
      </c>
      <c r="B199">
        <v>38.113999999999997</v>
      </c>
      <c r="C199">
        <v>50592</v>
      </c>
    </row>
    <row r="200" spans="1:3" x14ac:dyDescent="0.25">
      <c r="A200" s="2">
        <v>45561</v>
      </c>
      <c r="B200">
        <v>37.89</v>
      </c>
      <c r="C200">
        <v>98461</v>
      </c>
    </row>
    <row r="201" spans="1:3" x14ac:dyDescent="0.25">
      <c r="A201" s="2">
        <v>45560</v>
      </c>
      <c r="B201">
        <v>37.319000000000003</v>
      </c>
      <c r="C201">
        <v>92573</v>
      </c>
    </row>
    <row r="202" spans="1:3" x14ac:dyDescent="0.25">
      <c r="A202" s="2">
        <v>45559</v>
      </c>
      <c r="B202">
        <v>35.412999999999997</v>
      </c>
      <c r="C202">
        <v>102999</v>
      </c>
    </row>
    <row r="203" spans="1:3" x14ac:dyDescent="0.25">
      <c r="A203" s="2">
        <v>45558</v>
      </c>
      <c r="B203">
        <v>36.210999999999999</v>
      </c>
      <c r="C203">
        <v>116884</v>
      </c>
    </row>
    <row r="204" spans="1:3" x14ac:dyDescent="0.25">
      <c r="A204" s="2">
        <v>45555</v>
      </c>
      <c r="B204">
        <v>34.444000000000003</v>
      </c>
      <c r="C204">
        <v>101017</v>
      </c>
    </row>
    <row r="205" spans="1:3" x14ac:dyDescent="0.25">
      <c r="A205" s="2">
        <v>45554</v>
      </c>
      <c r="B205">
        <v>33.082999999999998</v>
      </c>
      <c r="C205">
        <v>174739</v>
      </c>
    </row>
    <row r="206" spans="1:3" x14ac:dyDescent="0.25">
      <c r="A206" s="2">
        <v>45553</v>
      </c>
      <c r="B206">
        <v>35.244999999999997</v>
      </c>
      <c r="C206">
        <v>73955</v>
      </c>
    </row>
    <row r="207" spans="1:3" x14ac:dyDescent="0.25">
      <c r="A207" s="2">
        <v>45552</v>
      </c>
      <c r="B207">
        <v>35.546999999999997</v>
      </c>
      <c r="C207">
        <v>78031</v>
      </c>
    </row>
    <row r="208" spans="1:3" x14ac:dyDescent="0.25">
      <c r="A208" s="2">
        <v>45551</v>
      </c>
      <c r="B208">
        <v>34.081000000000003</v>
      </c>
      <c r="C208">
        <v>75901</v>
      </c>
    </row>
    <row r="209" spans="1:3" x14ac:dyDescent="0.25">
      <c r="A209" s="2">
        <v>45548</v>
      </c>
      <c r="B209">
        <v>35.648000000000003</v>
      </c>
      <c r="C209">
        <v>77442</v>
      </c>
    </row>
    <row r="210" spans="1:3" x14ac:dyDescent="0.25">
      <c r="A210" s="2">
        <v>45547</v>
      </c>
      <c r="B210">
        <v>35.191000000000003</v>
      </c>
      <c r="C210">
        <v>75487</v>
      </c>
    </row>
    <row r="211" spans="1:3" x14ac:dyDescent="0.25">
      <c r="A211" s="2">
        <v>45546</v>
      </c>
      <c r="B211">
        <v>36.142000000000003</v>
      </c>
      <c r="C211">
        <v>106452</v>
      </c>
    </row>
    <row r="212" spans="1:3" x14ac:dyDescent="0.25">
      <c r="A212" s="2">
        <v>45545</v>
      </c>
      <c r="B212">
        <v>35.281999999999996</v>
      </c>
      <c r="C212">
        <v>130423</v>
      </c>
    </row>
    <row r="213" spans="1:3" x14ac:dyDescent="0.25">
      <c r="A213" s="2">
        <v>45544</v>
      </c>
      <c r="B213">
        <v>37.332999999999998</v>
      </c>
      <c r="C213">
        <v>68535</v>
      </c>
    </row>
    <row r="214" spans="1:3" x14ac:dyDescent="0.25">
      <c r="A214" s="2">
        <v>45541</v>
      </c>
      <c r="B214">
        <v>36.478999999999999</v>
      </c>
      <c r="C214">
        <v>78429</v>
      </c>
    </row>
    <row r="215" spans="1:3" x14ac:dyDescent="0.25">
      <c r="A215" s="2">
        <v>45540</v>
      </c>
      <c r="B215">
        <v>36.195</v>
      </c>
      <c r="C215">
        <v>93814</v>
      </c>
    </row>
    <row r="216" spans="1:3" x14ac:dyDescent="0.25">
      <c r="A216" s="2">
        <v>45539</v>
      </c>
      <c r="B216">
        <v>35.798000000000002</v>
      </c>
      <c r="C216">
        <v>98220</v>
      </c>
    </row>
    <row r="217" spans="1:3" x14ac:dyDescent="0.25">
      <c r="A217" s="2">
        <v>45538</v>
      </c>
      <c r="B217">
        <v>37.192999999999998</v>
      </c>
      <c r="C217">
        <v>86082</v>
      </c>
    </row>
    <row r="218" spans="1:3" x14ac:dyDescent="0.25">
      <c r="A218" s="2">
        <v>45537</v>
      </c>
      <c r="B218">
        <v>38.58</v>
      </c>
      <c r="C218">
        <v>69877</v>
      </c>
    </row>
    <row r="219" spans="1:3" x14ac:dyDescent="0.25">
      <c r="A219" s="2">
        <v>45534</v>
      </c>
      <c r="B219">
        <v>39.823</v>
      </c>
      <c r="C219">
        <v>80076</v>
      </c>
    </row>
    <row r="220" spans="1:3" x14ac:dyDescent="0.25">
      <c r="A220" s="2">
        <v>45533</v>
      </c>
      <c r="B220">
        <v>38.600999999999999</v>
      </c>
      <c r="C220">
        <v>46400</v>
      </c>
    </row>
    <row r="221" spans="1:3" x14ac:dyDescent="0.25">
      <c r="A221" s="2">
        <v>45532</v>
      </c>
      <c r="B221">
        <v>38.520000000000003</v>
      </c>
      <c r="C221">
        <v>81003</v>
      </c>
    </row>
    <row r="222" spans="1:3" x14ac:dyDescent="0.25">
      <c r="A222" s="2">
        <v>45531</v>
      </c>
      <c r="B222">
        <v>38.689</v>
      </c>
      <c r="C222">
        <v>81747</v>
      </c>
    </row>
    <row r="223" spans="1:3" x14ac:dyDescent="0.25">
      <c r="A223" s="2">
        <v>45530</v>
      </c>
      <c r="B223">
        <v>37.655999999999999</v>
      </c>
      <c r="C223">
        <v>31852</v>
      </c>
    </row>
    <row r="224" spans="1:3" x14ac:dyDescent="0.25">
      <c r="A224" s="2">
        <v>45527</v>
      </c>
      <c r="B224">
        <v>36.863</v>
      </c>
      <c r="C224">
        <v>69002</v>
      </c>
    </row>
    <row r="225" spans="1:3" x14ac:dyDescent="0.25">
      <c r="A225" s="2">
        <v>45526</v>
      </c>
      <c r="B225">
        <v>36.587000000000003</v>
      </c>
      <c r="C225">
        <v>67690</v>
      </c>
    </row>
    <row r="226" spans="1:3" x14ac:dyDescent="0.25">
      <c r="A226" s="2">
        <v>45525</v>
      </c>
      <c r="B226">
        <v>37.01</v>
      </c>
      <c r="C226">
        <v>67281</v>
      </c>
    </row>
    <row r="227" spans="1:3" x14ac:dyDescent="0.25">
      <c r="A227" s="2">
        <v>45524</v>
      </c>
      <c r="B227">
        <v>37.957000000000001</v>
      </c>
      <c r="C227">
        <v>94133</v>
      </c>
    </row>
    <row r="228" spans="1:3" x14ac:dyDescent="0.25">
      <c r="A228" s="2">
        <v>45523</v>
      </c>
      <c r="B228">
        <v>39.844999999999999</v>
      </c>
      <c r="C228">
        <v>65470</v>
      </c>
    </row>
    <row r="229" spans="1:3" x14ac:dyDescent="0.25">
      <c r="A229" s="2">
        <v>45520</v>
      </c>
      <c r="B229">
        <v>39.643999999999998</v>
      </c>
      <c r="C229">
        <v>62843</v>
      </c>
    </row>
    <row r="230" spans="1:3" x14ac:dyDescent="0.25">
      <c r="A230" s="2">
        <v>45519</v>
      </c>
      <c r="B230">
        <v>39.600999999999999</v>
      </c>
      <c r="C230">
        <v>62377</v>
      </c>
    </row>
    <row r="231" spans="1:3" x14ac:dyDescent="0.25">
      <c r="A231" s="2">
        <v>45518</v>
      </c>
      <c r="B231">
        <v>38.966999999999999</v>
      </c>
      <c r="C231">
        <v>76431</v>
      </c>
    </row>
    <row r="232" spans="1:3" x14ac:dyDescent="0.25">
      <c r="A232" s="2">
        <v>45517</v>
      </c>
      <c r="B232">
        <v>39.479999999999997</v>
      </c>
      <c r="C232">
        <v>78946</v>
      </c>
    </row>
    <row r="233" spans="1:3" x14ac:dyDescent="0.25">
      <c r="A233" s="2">
        <v>45516</v>
      </c>
      <c r="B233">
        <v>39.658000000000001</v>
      </c>
      <c r="C233">
        <v>94005</v>
      </c>
    </row>
    <row r="234" spans="1:3" x14ac:dyDescent="0.25">
      <c r="A234" s="2">
        <v>45513</v>
      </c>
      <c r="B234">
        <v>40.396000000000001</v>
      </c>
      <c r="C234">
        <v>66505</v>
      </c>
    </row>
    <row r="235" spans="1:3" x14ac:dyDescent="0.25">
      <c r="A235" s="2">
        <v>45512</v>
      </c>
      <c r="B235">
        <v>40.094999999999999</v>
      </c>
      <c r="C235">
        <v>97163</v>
      </c>
    </row>
    <row r="236" spans="1:3" x14ac:dyDescent="0.25">
      <c r="A236" s="2">
        <v>45511</v>
      </c>
      <c r="B236">
        <v>38.451000000000001</v>
      </c>
      <c r="C236">
        <v>93129</v>
      </c>
    </row>
    <row r="237" spans="1:3" x14ac:dyDescent="0.25">
      <c r="A237" s="2">
        <v>45510</v>
      </c>
      <c r="B237">
        <v>36.676000000000002</v>
      </c>
      <c r="C237">
        <v>73687</v>
      </c>
    </row>
    <row r="238" spans="1:3" x14ac:dyDescent="0.25">
      <c r="A238" s="2">
        <v>45509</v>
      </c>
      <c r="B238">
        <v>35.497999999999998</v>
      </c>
      <c r="C238">
        <v>76771</v>
      </c>
    </row>
    <row r="239" spans="1:3" x14ac:dyDescent="0.25">
      <c r="A239" s="2">
        <v>45506</v>
      </c>
      <c r="B239">
        <v>36.649000000000001</v>
      </c>
      <c r="C239">
        <v>71045</v>
      </c>
    </row>
    <row r="240" spans="1:3" x14ac:dyDescent="0.25">
      <c r="A240" s="2">
        <v>45505</v>
      </c>
      <c r="B240">
        <v>36.969000000000001</v>
      </c>
      <c r="C240">
        <v>65990</v>
      </c>
    </row>
    <row r="241" spans="1:3" x14ac:dyDescent="0.25">
      <c r="A241" s="2">
        <v>45504</v>
      </c>
      <c r="B241">
        <v>35.868000000000002</v>
      </c>
      <c r="C241">
        <v>74399</v>
      </c>
    </row>
    <row r="242" spans="1:3" x14ac:dyDescent="0.25">
      <c r="A242" s="2">
        <v>45503</v>
      </c>
      <c r="B242">
        <v>34.360999999999997</v>
      </c>
      <c r="C242">
        <v>55975</v>
      </c>
    </row>
    <row r="243" spans="1:3" x14ac:dyDescent="0.25">
      <c r="A243" s="2">
        <v>45502</v>
      </c>
      <c r="B243">
        <v>33.872999999999998</v>
      </c>
      <c r="C243">
        <v>77004</v>
      </c>
    </row>
    <row r="244" spans="1:3" x14ac:dyDescent="0.25">
      <c r="A244" s="2">
        <v>45499</v>
      </c>
      <c r="B244">
        <v>32.475000000000001</v>
      </c>
      <c r="C244">
        <v>61301</v>
      </c>
    </row>
    <row r="245" spans="1:3" x14ac:dyDescent="0.25">
      <c r="A245" s="2">
        <v>45498</v>
      </c>
      <c r="B245">
        <v>31.779</v>
      </c>
      <c r="C245">
        <v>66845</v>
      </c>
    </row>
    <row r="246" spans="1:3" x14ac:dyDescent="0.25">
      <c r="A246" s="2">
        <v>45497</v>
      </c>
      <c r="B246">
        <v>32.621000000000002</v>
      </c>
      <c r="C246">
        <v>71399</v>
      </c>
    </row>
    <row r="247" spans="1:3" x14ac:dyDescent="0.25">
      <c r="A247" s="2">
        <v>45496</v>
      </c>
      <c r="B247">
        <v>31.622</v>
      </c>
      <c r="C247">
        <v>56370</v>
      </c>
    </row>
    <row r="248" spans="1:3" x14ac:dyDescent="0.25">
      <c r="A248" s="2">
        <v>45495</v>
      </c>
      <c r="B248">
        <v>31.838999999999999</v>
      </c>
      <c r="C248">
        <v>66062</v>
      </c>
    </row>
    <row r="249" spans="1:3" x14ac:dyDescent="0.25">
      <c r="A249" s="2">
        <v>45492</v>
      </c>
      <c r="B249">
        <v>32.17</v>
      </c>
      <c r="C249">
        <v>66635</v>
      </c>
    </row>
    <row r="250" spans="1:3" x14ac:dyDescent="0.25">
      <c r="A250" s="2">
        <v>45491</v>
      </c>
      <c r="B250">
        <v>32.673999999999999</v>
      </c>
      <c r="C250">
        <v>67933</v>
      </c>
    </row>
    <row r="251" spans="1:3" x14ac:dyDescent="0.25">
      <c r="A251" s="2">
        <v>45490</v>
      </c>
      <c r="B251">
        <v>31.893000000000001</v>
      </c>
      <c r="C251">
        <v>75986</v>
      </c>
    </row>
    <row r="252" spans="1:3" x14ac:dyDescent="0.25">
      <c r="A252" s="2">
        <v>45489</v>
      </c>
      <c r="B252">
        <v>32.796999999999997</v>
      </c>
      <c r="C252">
        <v>80550</v>
      </c>
    </row>
    <row r="253" spans="1:3" x14ac:dyDescent="0.25">
      <c r="A253" s="2">
        <v>45488</v>
      </c>
      <c r="B253">
        <v>31.370999999999999</v>
      </c>
      <c r="C253">
        <v>68289</v>
      </c>
    </row>
    <row r="254" spans="1:3" x14ac:dyDescent="0.25">
      <c r="A254" s="2">
        <v>45485</v>
      </c>
      <c r="B254">
        <v>31.719000000000001</v>
      </c>
      <c r="C254">
        <v>65971</v>
      </c>
    </row>
    <row r="255" spans="1:3" x14ac:dyDescent="0.25">
      <c r="A255" s="2">
        <v>45484</v>
      </c>
      <c r="B255">
        <v>31.111999999999998</v>
      </c>
      <c r="C255">
        <v>62906</v>
      </c>
    </row>
    <row r="256" spans="1:3" x14ac:dyDescent="0.25">
      <c r="A256" s="2">
        <v>45483</v>
      </c>
      <c r="B256">
        <v>30.783999999999999</v>
      </c>
      <c r="C256">
        <v>56115</v>
      </c>
    </row>
    <row r="257" spans="1:3" x14ac:dyDescent="0.25">
      <c r="A257" s="2">
        <v>45482</v>
      </c>
      <c r="B257">
        <v>31.335000000000001</v>
      </c>
      <c r="C257">
        <v>65603</v>
      </c>
    </row>
    <row r="258" spans="1:3" x14ac:dyDescent="0.25">
      <c r="A258" s="2">
        <v>45481</v>
      </c>
      <c r="B258">
        <v>32.286000000000001</v>
      </c>
      <c r="C258">
        <v>72078</v>
      </c>
    </row>
    <row r="259" spans="1:3" x14ac:dyDescent="0.25">
      <c r="A259" s="2">
        <v>45478</v>
      </c>
      <c r="B259">
        <v>33.067</v>
      </c>
      <c r="C259">
        <v>55058</v>
      </c>
    </row>
    <row r="260" spans="1:3" x14ac:dyDescent="0.25">
      <c r="A260" s="2">
        <v>45477</v>
      </c>
      <c r="B260">
        <v>33.246000000000002</v>
      </c>
      <c r="C260">
        <v>69876</v>
      </c>
    </row>
    <row r="261" spans="1:3" x14ac:dyDescent="0.25">
      <c r="A261" s="2">
        <v>45476</v>
      </c>
      <c r="B261">
        <v>32.691000000000003</v>
      </c>
      <c r="C261">
        <v>96043</v>
      </c>
    </row>
    <row r="262" spans="1:3" x14ac:dyDescent="0.25">
      <c r="A262" s="2">
        <v>45475</v>
      </c>
      <c r="B262">
        <v>33.685000000000002</v>
      </c>
      <c r="C262">
        <v>69288</v>
      </c>
    </row>
    <row r="263" spans="1:3" x14ac:dyDescent="0.25">
      <c r="A263" s="2">
        <v>45474</v>
      </c>
      <c r="B263">
        <v>33.484999999999999</v>
      </c>
      <c r="C263">
        <v>68960</v>
      </c>
    </row>
    <row r="264" spans="1:3" x14ac:dyDescent="0.25">
      <c r="A264" s="2">
        <v>45471</v>
      </c>
      <c r="B264">
        <v>34.479999999999997</v>
      </c>
      <c r="C264">
        <v>63068</v>
      </c>
    </row>
    <row r="265" spans="1:3" x14ac:dyDescent="0.25">
      <c r="A265" s="2">
        <v>45470</v>
      </c>
      <c r="B265">
        <v>34.564999999999998</v>
      </c>
      <c r="C265">
        <v>54799</v>
      </c>
    </row>
    <row r="266" spans="1:3" x14ac:dyDescent="0.25">
      <c r="A266" s="2">
        <v>45469</v>
      </c>
      <c r="B266">
        <v>33.823999999999998</v>
      </c>
      <c r="C266">
        <v>91242</v>
      </c>
    </row>
    <row r="267" spans="1:3" x14ac:dyDescent="0.25">
      <c r="A267" s="2">
        <v>45468</v>
      </c>
      <c r="B267">
        <v>34.853000000000002</v>
      </c>
      <c r="C267">
        <v>65179</v>
      </c>
    </row>
    <row r="268" spans="1:3" x14ac:dyDescent="0.25">
      <c r="A268" s="2">
        <v>45467</v>
      </c>
      <c r="B268">
        <v>34.08</v>
      </c>
      <c r="C268">
        <v>64158</v>
      </c>
    </row>
    <row r="269" spans="1:3" x14ac:dyDescent="0.25">
      <c r="A269" s="2">
        <v>45464</v>
      </c>
      <c r="B269">
        <v>33.936</v>
      </c>
      <c r="C269">
        <v>58289</v>
      </c>
    </row>
    <row r="270" spans="1:3" x14ac:dyDescent="0.25">
      <c r="A270" s="2">
        <v>45463</v>
      </c>
      <c r="B270">
        <v>34.463999999999999</v>
      </c>
      <c r="C270">
        <v>79054</v>
      </c>
    </row>
    <row r="271" spans="1:3" x14ac:dyDescent="0.25">
      <c r="A271" s="2">
        <v>45462</v>
      </c>
      <c r="B271">
        <v>35.338000000000001</v>
      </c>
      <c r="C271">
        <v>80316</v>
      </c>
    </row>
    <row r="272" spans="1:3" x14ac:dyDescent="0.25">
      <c r="A272" s="2">
        <v>45461</v>
      </c>
      <c r="B272">
        <v>34.700000000000003</v>
      </c>
      <c r="C272">
        <v>76007</v>
      </c>
    </row>
    <row r="273" spans="1:3" x14ac:dyDescent="0.25">
      <c r="A273" s="2">
        <v>45460</v>
      </c>
      <c r="B273">
        <v>34.21</v>
      </c>
      <c r="C273">
        <v>72116</v>
      </c>
    </row>
    <row r="274" spans="1:3" x14ac:dyDescent="0.25">
      <c r="A274" s="2">
        <v>45457</v>
      </c>
      <c r="B274">
        <v>35.36</v>
      </c>
      <c r="C274">
        <v>85598</v>
      </c>
    </row>
    <row r="275" spans="1:3" x14ac:dyDescent="0.25">
      <c r="A275" s="2">
        <v>45456</v>
      </c>
      <c r="B275">
        <v>35.723999999999997</v>
      </c>
      <c r="C275">
        <v>81907</v>
      </c>
    </row>
    <row r="276" spans="1:3" x14ac:dyDescent="0.25">
      <c r="A276" s="2">
        <v>45455</v>
      </c>
      <c r="B276">
        <v>35.293999999999997</v>
      </c>
      <c r="C276">
        <v>80149</v>
      </c>
    </row>
    <row r="277" spans="1:3" x14ac:dyDescent="0.25">
      <c r="A277" s="2">
        <v>45454</v>
      </c>
      <c r="B277">
        <v>34.284999999999997</v>
      </c>
      <c r="C277">
        <v>89800</v>
      </c>
    </row>
    <row r="278" spans="1:3" x14ac:dyDescent="0.25">
      <c r="A278" s="2">
        <v>45453</v>
      </c>
      <c r="B278">
        <v>34.258000000000003</v>
      </c>
      <c r="C278">
        <v>78788</v>
      </c>
    </row>
    <row r="279" spans="1:3" x14ac:dyDescent="0.25">
      <c r="A279" s="2">
        <v>45450</v>
      </c>
      <c r="B279">
        <v>33.109000000000002</v>
      </c>
      <c r="C279">
        <v>61814</v>
      </c>
    </row>
    <row r="280" spans="1:3" x14ac:dyDescent="0.25">
      <c r="A280" s="2">
        <v>45449</v>
      </c>
      <c r="B280">
        <v>33.686</v>
      </c>
      <c r="C280">
        <v>73716</v>
      </c>
    </row>
    <row r="281" spans="1:3" x14ac:dyDescent="0.25">
      <c r="A281" s="2">
        <v>45448</v>
      </c>
      <c r="B281">
        <v>33.354999999999997</v>
      </c>
      <c r="C281">
        <v>74001</v>
      </c>
    </row>
    <row r="282" spans="1:3" x14ac:dyDescent="0.25">
      <c r="A282" s="2">
        <v>45447</v>
      </c>
      <c r="B282">
        <v>33.796999999999997</v>
      </c>
      <c r="C282">
        <v>120193</v>
      </c>
    </row>
    <row r="283" spans="1:3" x14ac:dyDescent="0.25">
      <c r="A283" s="2">
        <v>45446</v>
      </c>
      <c r="B283">
        <v>36.014000000000003</v>
      </c>
      <c r="C283">
        <v>136880</v>
      </c>
    </row>
    <row r="284" spans="1:3" x14ac:dyDescent="0.25">
      <c r="A284" s="2">
        <v>45443</v>
      </c>
      <c r="B284">
        <v>34.222999999999999</v>
      </c>
      <c r="C284">
        <v>74646</v>
      </c>
    </row>
    <row r="285" spans="1:3" x14ac:dyDescent="0.25">
      <c r="A285" s="2">
        <v>45442</v>
      </c>
      <c r="B285">
        <v>35.192</v>
      </c>
      <c r="C285">
        <v>34832</v>
      </c>
    </row>
    <row r="286" spans="1:3" x14ac:dyDescent="0.25">
      <c r="A286" s="2">
        <v>45441</v>
      </c>
      <c r="B286">
        <v>33.878999999999998</v>
      </c>
      <c r="C286">
        <v>69029</v>
      </c>
    </row>
    <row r="287" spans="1:3" x14ac:dyDescent="0.25">
      <c r="A287" s="2">
        <v>45440</v>
      </c>
      <c r="B287">
        <v>33.533999999999999</v>
      </c>
      <c r="C287">
        <v>75776</v>
      </c>
    </row>
    <row r="288" spans="1:3" x14ac:dyDescent="0.25">
      <c r="A288" s="2">
        <v>45439</v>
      </c>
      <c r="B288">
        <v>35.243000000000002</v>
      </c>
      <c r="C288">
        <v>26700</v>
      </c>
    </row>
    <row r="289" spans="1:3" x14ac:dyDescent="0.25">
      <c r="A289" s="2">
        <v>45436</v>
      </c>
      <c r="B289">
        <v>34.115000000000002</v>
      </c>
      <c r="C289">
        <v>76801</v>
      </c>
    </row>
    <row r="290" spans="1:3" x14ac:dyDescent="0.25">
      <c r="A290" s="2">
        <v>45435</v>
      </c>
      <c r="B290">
        <v>35.228000000000002</v>
      </c>
      <c r="C290">
        <v>98184</v>
      </c>
    </row>
    <row r="291" spans="1:3" x14ac:dyDescent="0.25">
      <c r="A291" s="2">
        <v>45434</v>
      </c>
      <c r="B291">
        <v>34.389000000000003</v>
      </c>
      <c r="C291">
        <v>90784</v>
      </c>
    </row>
    <row r="292" spans="1:3" x14ac:dyDescent="0.25">
      <c r="A292" s="2">
        <v>45433</v>
      </c>
      <c r="B292">
        <v>33.003999999999998</v>
      </c>
      <c r="C292">
        <v>99524</v>
      </c>
    </row>
    <row r="293" spans="1:3" x14ac:dyDescent="0.25">
      <c r="A293" s="2">
        <v>45432</v>
      </c>
      <c r="B293">
        <v>31.768000000000001</v>
      </c>
      <c r="C293">
        <v>69572</v>
      </c>
    </row>
    <row r="294" spans="1:3" x14ac:dyDescent="0.25">
      <c r="A294" s="2">
        <v>45429</v>
      </c>
      <c r="B294">
        <v>30.768999999999998</v>
      </c>
      <c r="C294">
        <v>61019</v>
      </c>
    </row>
    <row r="295" spans="1:3" x14ac:dyDescent="0.25">
      <c r="A295" s="2">
        <v>45428</v>
      </c>
      <c r="B295">
        <v>30.248000000000001</v>
      </c>
      <c r="C295">
        <v>75569</v>
      </c>
    </row>
    <row r="296" spans="1:3" x14ac:dyDescent="0.25">
      <c r="A296" s="2">
        <v>45427</v>
      </c>
      <c r="B296">
        <v>29.734000000000002</v>
      </c>
      <c r="C296">
        <v>70457</v>
      </c>
    </row>
    <row r="297" spans="1:3" x14ac:dyDescent="0.25">
      <c r="A297" s="2">
        <v>45426</v>
      </c>
      <c r="B297">
        <v>29.669</v>
      </c>
      <c r="C297">
        <v>66612</v>
      </c>
    </row>
    <row r="298" spans="1:3" x14ac:dyDescent="0.25">
      <c r="A298" s="2">
        <v>45425</v>
      </c>
      <c r="B298">
        <v>29.577999999999999</v>
      </c>
      <c r="C298">
        <v>62743</v>
      </c>
    </row>
    <row r="299" spans="1:3" x14ac:dyDescent="0.25">
      <c r="A299" s="2">
        <v>45422</v>
      </c>
      <c r="B299">
        <v>30.029</v>
      </c>
      <c r="C299">
        <v>73141</v>
      </c>
    </row>
    <row r="300" spans="1:3" x14ac:dyDescent="0.25">
      <c r="A300" s="2">
        <v>45421</v>
      </c>
      <c r="B300">
        <v>30.864999999999998</v>
      </c>
      <c r="C300">
        <v>59206</v>
      </c>
    </row>
    <row r="301" spans="1:3" x14ac:dyDescent="0.25">
      <c r="A301" s="2">
        <v>45420</v>
      </c>
      <c r="B301">
        <v>30.609000000000002</v>
      </c>
      <c r="C301">
        <v>67314</v>
      </c>
    </row>
    <row r="302" spans="1:3" x14ac:dyDescent="0.25">
      <c r="A302" s="2">
        <v>45419</v>
      </c>
      <c r="B302">
        <v>31.067</v>
      </c>
      <c r="C302">
        <v>74292</v>
      </c>
    </row>
    <row r="303" spans="1:3" x14ac:dyDescent="0.25">
      <c r="A303" s="2">
        <v>45418</v>
      </c>
      <c r="B303">
        <v>31.800999999999998</v>
      </c>
      <c r="C303">
        <v>37397</v>
      </c>
    </row>
    <row r="304" spans="1:3" x14ac:dyDescent="0.25">
      <c r="A304" s="2">
        <v>45415</v>
      </c>
      <c r="B304">
        <v>30.527999999999999</v>
      </c>
      <c r="C304">
        <v>83330</v>
      </c>
    </row>
    <row r="305" spans="1:3" x14ac:dyDescent="0.25">
      <c r="A305" s="2">
        <v>45414</v>
      </c>
      <c r="B305">
        <v>30.913</v>
      </c>
      <c r="C305">
        <v>92400</v>
      </c>
    </row>
    <row r="306" spans="1:3" x14ac:dyDescent="0.25">
      <c r="A306" s="2">
        <v>45413</v>
      </c>
      <c r="B306">
        <v>28.73</v>
      </c>
      <c r="C306">
        <v>48568</v>
      </c>
    </row>
    <row r="307" spans="1:3" x14ac:dyDescent="0.25">
      <c r="A307" s="2">
        <v>45412</v>
      </c>
      <c r="B307">
        <v>29.117999999999999</v>
      </c>
      <c r="C307">
        <v>75032</v>
      </c>
    </row>
    <row r="308" spans="1:3" x14ac:dyDescent="0.25">
      <c r="A308" s="2">
        <v>45411</v>
      </c>
      <c r="B308">
        <v>27.994</v>
      </c>
      <c r="C308">
        <v>49532</v>
      </c>
    </row>
    <row r="309" spans="1:3" x14ac:dyDescent="0.25">
      <c r="A309" s="2">
        <v>45408</v>
      </c>
      <c r="B309">
        <v>28.885999999999999</v>
      </c>
      <c r="C309">
        <v>71736</v>
      </c>
    </row>
    <row r="310" spans="1:3" x14ac:dyDescent="0.25">
      <c r="A310" s="2">
        <v>45407</v>
      </c>
      <c r="B310">
        <v>29.771000000000001</v>
      </c>
      <c r="C310">
        <v>82639</v>
      </c>
    </row>
    <row r="311" spans="1:3" x14ac:dyDescent="0.25">
      <c r="A311" s="2">
        <v>45406</v>
      </c>
      <c r="B311">
        <v>29.018000000000001</v>
      </c>
      <c r="C311">
        <v>66690</v>
      </c>
    </row>
    <row r="312" spans="1:3" x14ac:dyDescent="0.25">
      <c r="A312" s="2">
        <v>45405</v>
      </c>
      <c r="B312">
        <v>28.417000000000002</v>
      </c>
      <c r="C312">
        <v>79960</v>
      </c>
    </row>
    <row r="313" spans="1:3" x14ac:dyDescent="0.25">
      <c r="A313" s="2">
        <v>45404</v>
      </c>
      <c r="B313">
        <v>29.31</v>
      </c>
      <c r="C313">
        <v>72285</v>
      </c>
    </row>
    <row r="314" spans="1:3" x14ac:dyDescent="0.25">
      <c r="A314" s="2">
        <v>45401</v>
      </c>
      <c r="B314">
        <v>30.757999999999999</v>
      </c>
      <c r="C314">
        <v>88549</v>
      </c>
    </row>
    <row r="315" spans="1:3" x14ac:dyDescent="0.25">
      <c r="A315" s="2">
        <v>45400</v>
      </c>
      <c r="B315">
        <v>32.308999999999997</v>
      </c>
      <c r="C315">
        <v>85596</v>
      </c>
    </row>
    <row r="316" spans="1:3" x14ac:dyDescent="0.25">
      <c r="A316" s="2">
        <v>45399</v>
      </c>
      <c r="B316">
        <v>31.289000000000001</v>
      </c>
      <c r="C316">
        <v>96834</v>
      </c>
    </row>
    <row r="317" spans="1:3" x14ac:dyDescent="0.25">
      <c r="A317" s="2">
        <v>45398</v>
      </c>
      <c r="B317">
        <v>33.139000000000003</v>
      </c>
      <c r="C317">
        <v>107900</v>
      </c>
    </row>
    <row r="318" spans="1:3" x14ac:dyDescent="0.25">
      <c r="A318" s="2">
        <v>45397</v>
      </c>
      <c r="B318">
        <v>31.143000000000001</v>
      </c>
      <c r="C318">
        <v>86733</v>
      </c>
    </row>
    <row r="319" spans="1:3" x14ac:dyDescent="0.25">
      <c r="A319" s="2">
        <v>45394</v>
      </c>
      <c r="B319">
        <v>30.731999999999999</v>
      </c>
      <c r="C319">
        <v>95049</v>
      </c>
    </row>
    <row r="320" spans="1:3" x14ac:dyDescent="0.25">
      <c r="A320" s="2">
        <v>45393</v>
      </c>
      <c r="B320">
        <v>29.376999999999999</v>
      </c>
      <c r="C320">
        <v>88027</v>
      </c>
    </row>
    <row r="321" spans="1:3" x14ac:dyDescent="0.25">
      <c r="A321" s="2">
        <v>45392</v>
      </c>
      <c r="B321">
        <v>27.1</v>
      </c>
      <c r="C321">
        <v>75859</v>
      </c>
    </row>
    <row r="322" spans="1:3" x14ac:dyDescent="0.25">
      <c r="A322" s="2">
        <v>45391</v>
      </c>
      <c r="B322">
        <v>27.350999999999999</v>
      </c>
      <c r="C322">
        <v>88902</v>
      </c>
    </row>
    <row r="323" spans="1:3" x14ac:dyDescent="0.25">
      <c r="A323" s="2">
        <v>45390</v>
      </c>
      <c r="B323">
        <v>27.908000000000001</v>
      </c>
      <c r="C323">
        <v>85316</v>
      </c>
    </row>
    <row r="324" spans="1:3" x14ac:dyDescent="0.25">
      <c r="A324" s="2">
        <v>45387</v>
      </c>
      <c r="B324">
        <v>26.606000000000002</v>
      </c>
      <c r="C324">
        <v>74153</v>
      </c>
    </row>
    <row r="325" spans="1:3" x14ac:dyDescent="0.25">
      <c r="A325" s="2">
        <v>45386</v>
      </c>
      <c r="B325">
        <v>26.206</v>
      </c>
      <c r="C325">
        <v>80274</v>
      </c>
    </row>
    <row r="326" spans="1:3" x14ac:dyDescent="0.25">
      <c r="A326" s="2">
        <v>45385</v>
      </c>
      <c r="B326">
        <v>25.562999999999999</v>
      </c>
      <c r="C326">
        <v>87541</v>
      </c>
    </row>
    <row r="327" spans="1:3" x14ac:dyDescent="0.25">
      <c r="A327" s="2">
        <v>45384</v>
      </c>
      <c r="B327">
        <v>26.202999999999999</v>
      </c>
      <c r="C327">
        <v>81699</v>
      </c>
    </row>
    <row r="328" spans="1:3" x14ac:dyDescent="0.25">
      <c r="A328" s="2">
        <v>45379</v>
      </c>
      <c r="B328">
        <v>27.34</v>
      </c>
      <c r="C328">
        <v>64743</v>
      </c>
    </row>
    <row r="329" spans="1:3" x14ac:dyDescent="0.25">
      <c r="A329" s="2">
        <v>45378</v>
      </c>
      <c r="B329">
        <v>27.687000000000001</v>
      </c>
      <c r="C329">
        <v>56501</v>
      </c>
    </row>
    <row r="330" spans="1:3" x14ac:dyDescent="0.25">
      <c r="A330" s="2">
        <v>45377</v>
      </c>
      <c r="B330">
        <v>27.132000000000001</v>
      </c>
      <c r="C330">
        <v>85779</v>
      </c>
    </row>
    <row r="331" spans="1:3" x14ac:dyDescent="0.25">
      <c r="A331" s="2">
        <v>45376</v>
      </c>
      <c r="B331">
        <v>28.489000000000001</v>
      </c>
      <c r="C331">
        <v>90675</v>
      </c>
    </row>
    <row r="332" spans="1:3" x14ac:dyDescent="0.25">
      <c r="A332" s="2">
        <v>45373</v>
      </c>
      <c r="B332">
        <v>27.776</v>
      </c>
      <c r="C332">
        <v>85083</v>
      </c>
    </row>
    <row r="333" spans="1:3" x14ac:dyDescent="0.25">
      <c r="A333" s="2">
        <v>45372</v>
      </c>
      <c r="B333">
        <v>26.402000000000001</v>
      </c>
      <c r="C333">
        <v>86487</v>
      </c>
    </row>
    <row r="334" spans="1:3" x14ac:dyDescent="0.25">
      <c r="A334" s="2">
        <v>45371</v>
      </c>
      <c r="B334">
        <v>27.742000000000001</v>
      </c>
      <c r="C334">
        <v>108106</v>
      </c>
    </row>
    <row r="335" spans="1:3" x14ac:dyDescent="0.25">
      <c r="A335" s="2">
        <v>45370</v>
      </c>
      <c r="B335">
        <v>28.866</v>
      </c>
      <c r="C335">
        <v>115818</v>
      </c>
    </row>
    <row r="336" spans="1:3" x14ac:dyDescent="0.25">
      <c r="A336" s="2">
        <v>45369</v>
      </c>
      <c r="B336">
        <v>28.821999999999999</v>
      </c>
      <c r="C336">
        <v>126271</v>
      </c>
    </row>
    <row r="337" spans="1:3" x14ac:dyDescent="0.25">
      <c r="A337" s="2">
        <v>45366</v>
      </c>
      <c r="B337">
        <v>27.026</v>
      </c>
      <c r="C337">
        <v>100678</v>
      </c>
    </row>
    <row r="338" spans="1:3" x14ac:dyDescent="0.25">
      <c r="A338" s="2">
        <v>45365</v>
      </c>
      <c r="B338">
        <v>26.048999999999999</v>
      </c>
      <c r="C338">
        <v>88150</v>
      </c>
    </row>
    <row r="339" spans="1:3" x14ac:dyDescent="0.25">
      <c r="A339" s="2">
        <v>45364</v>
      </c>
      <c r="B339">
        <v>24.902999999999999</v>
      </c>
      <c r="C339">
        <v>69297</v>
      </c>
    </row>
    <row r="340" spans="1:3" x14ac:dyDescent="0.25">
      <c r="A340" s="2">
        <v>45363</v>
      </c>
      <c r="B340">
        <v>24.774999999999999</v>
      </c>
      <c r="C340">
        <v>79801</v>
      </c>
    </row>
    <row r="341" spans="1:3" x14ac:dyDescent="0.25">
      <c r="A341" s="2">
        <v>45362</v>
      </c>
      <c r="B341">
        <v>24.93</v>
      </c>
      <c r="C341">
        <v>93703</v>
      </c>
    </row>
    <row r="342" spans="1:3" x14ac:dyDescent="0.25">
      <c r="A342" s="2">
        <v>45359</v>
      </c>
      <c r="B342">
        <v>26.391999999999999</v>
      </c>
      <c r="C342">
        <v>80466</v>
      </c>
    </row>
    <row r="343" spans="1:3" x14ac:dyDescent="0.25">
      <c r="A343" s="2">
        <v>45358</v>
      </c>
      <c r="B343">
        <v>25.992000000000001</v>
      </c>
      <c r="C343">
        <v>83532</v>
      </c>
    </row>
    <row r="344" spans="1:3" x14ac:dyDescent="0.25">
      <c r="A344" s="2">
        <v>45357</v>
      </c>
      <c r="B344">
        <v>26.571999999999999</v>
      </c>
      <c r="C344">
        <v>108093</v>
      </c>
    </row>
    <row r="345" spans="1:3" x14ac:dyDescent="0.25">
      <c r="A345" s="2">
        <v>45356</v>
      </c>
      <c r="B345">
        <v>27.468</v>
      </c>
      <c r="C345">
        <v>115910</v>
      </c>
    </row>
    <row r="346" spans="1:3" x14ac:dyDescent="0.25">
      <c r="A346" s="2">
        <v>45355</v>
      </c>
      <c r="B346">
        <v>26.885000000000002</v>
      </c>
      <c r="C346">
        <v>95041</v>
      </c>
    </row>
    <row r="347" spans="1:3" x14ac:dyDescent="0.25">
      <c r="A347" s="2">
        <v>45352</v>
      </c>
      <c r="B347">
        <v>25.809000000000001</v>
      </c>
      <c r="C347">
        <v>79233</v>
      </c>
    </row>
    <row r="348" spans="1:3" x14ac:dyDescent="0.25">
      <c r="A348" s="2">
        <v>45351</v>
      </c>
      <c r="B348">
        <v>24.864999999999998</v>
      </c>
      <c r="C348">
        <v>80404</v>
      </c>
    </row>
    <row r="349" spans="1:3" x14ac:dyDescent="0.25">
      <c r="A349" s="2">
        <v>45350</v>
      </c>
      <c r="B349">
        <v>25.619</v>
      </c>
      <c r="C349">
        <v>45171</v>
      </c>
    </row>
    <row r="350" spans="1:3" x14ac:dyDescent="0.25">
      <c r="A350" s="2">
        <v>45349</v>
      </c>
      <c r="B350">
        <v>24.391999999999999</v>
      </c>
      <c r="C350">
        <v>75529</v>
      </c>
    </row>
    <row r="351" spans="1:3" x14ac:dyDescent="0.25">
      <c r="A351" s="2">
        <v>45348</v>
      </c>
      <c r="B351">
        <v>24.009</v>
      </c>
      <c r="C351">
        <v>70319</v>
      </c>
    </row>
    <row r="352" spans="1:3" x14ac:dyDescent="0.25">
      <c r="A352" s="2">
        <v>45345</v>
      </c>
      <c r="B352">
        <v>22.934000000000001</v>
      </c>
      <c r="C352">
        <v>73808</v>
      </c>
    </row>
    <row r="353" spans="1:3" x14ac:dyDescent="0.25">
      <c r="A353" s="2">
        <v>45344</v>
      </c>
      <c r="B353">
        <v>23.193000000000001</v>
      </c>
      <c r="C353">
        <v>64961</v>
      </c>
    </row>
    <row r="354" spans="1:3" x14ac:dyDescent="0.25">
      <c r="A354" s="2">
        <v>45343</v>
      </c>
      <c r="B354">
        <v>23.977</v>
      </c>
      <c r="C354">
        <v>53597</v>
      </c>
    </row>
    <row r="355" spans="1:3" x14ac:dyDescent="0.25">
      <c r="A355" s="2">
        <v>45342</v>
      </c>
      <c r="B355">
        <v>24.167999999999999</v>
      </c>
      <c r="C355">
        <v>76733</v>
      </c>
    </row>
    <row r="356" spans="1:3" x14ac:dyDescent="0.25">
      <c r="A356" s="2">
        <v>45341</v>
      </c>
      <c r="B356">
        <v>23.704000000000001</v>
      </c>
      <c r="C356">
        <v>59140</v>
      </c>
    </row>
    <row r="357" spans="1:3" x14ac:dyDescent="0.25">
      <c r="A357" s="2">
        <v>45338</v>
      </c>
      <c r="B357">
        <v>24.821999999999999</v>
      </c>
      <c r="C357">
        <v>66881</v>
      </c>
    </row>
    <row r="358" spans="1:3" x14ac:dyDescent="0.25">
      <c r="A358" s="2">
        <v>45337</v>
      </c>
      <c r="B358">
        <v>24.966000000000001</v>
      </c>
      <c r="C358">
        <v>67726</v>
      </c>
    </row>
    <row r="359" spans="1:3" x14ac:dyDescent="0.25">
      <c r="A359" s="2">
        <v>45336</v>
      </c>
      <c r="B359">
        <v>24.856999999999999</v>
      </c>
      <c r="C359">
        <v>69515</v>
      </c>
    </row>
    <row r="360" spans="1:3" x14ac:dyDescent="0.25">
      <c r="A360" s="2">
        <v>45335</v>
      </c>
      <c r="B360">
        <v>25.436</v>
      </c>
      <c r="C360">
        <v>59502</v>
      </c>
    </row>
    <row r="361" spans="1:3" x14ac:dyDescent="0.25">
      <c r="A361" s="2">
        <v>45334</v>
      </c>
      <c r="B361">
        <v>25.728999999999999</v>
      </c>
      <c r="C361">
        <v>69384</v>
      </c>
    </row>
    <row r="362" spans="1:3" x14ac:dyDescent="0.25">
      <c r="A362" s="2">
        <v>45331</v>
      </c>
      <c r="B362">
        <v>27.117000000000001</v>
      </c>
      <c r="C362">
        <v>66552</v>
      </c>
    </row>
    <row r="363" spans="1:3" x14ac:dyDescent="0.25">
      <c r="A363" s="2">
        <v>45330</v>
      </c>
      <c r="B363">
        <v>27.812000000000001</v>
      </c>
      <c r="C363">
        <v>56735</v>
      </c>
    </row>
    <row r="364" spans="1:3" x14ac:dyDescent="0.25">
      <c r="A364" s="2">
        <v>45329</v>
      </c>
      <c r="B364">
        <v>28.186</v>
      </c>
      <c r="C364">
        <v>53046</v>
      </c>
    </row>
    <row r="365" spans="1:3" x14ac:dyDescent="0.25">
      <c r="A365" s="2">
        <v>45328</v>
      </c>
      <c r="B365">
        <v>28.606999999999999</v>
      </c>
      <c r="C365">
        <v>64062</v>
      </c>
    </row>
    <row r="366" spans="1:3" x14ac:dyDescent="0.25">
      <c r="A366" s="2">
        <v>45327</v>
      </c>
      <c r="B366">
        <v>28.341000000000001</v>
      </c>
      <c r="C366">
        <v>73857</v>
      </c>
    </row>
    <row r="367" spans="1:3" x14ac:dyDescent="0.25">
      <c r="A367" s="2">
        <v>45324</v>
      </c>
      <c r="B367">
        <v>29.303999999999998</v>
      </c>
      <c r="C367">
        <v>65648</v>
      </c>
    </row>
    <row r="368" spans="1:3" x14ac:dyDescent="0.25">
      <c r="A368" s="2">
        <v>45323</v>
      </c>
      <c r="B368">
        <v>28.991</v>
      </c>
      <c r="C368">
        <v>64900</v>
      </c>
    </row>
    <row r="369" spans="1:3" x14ac:dyDescent="0.25">
      <c r="A369" s="2">
        <v>45322</v>
      </c>
      <c r="B369">
        <v>30.234999999999999</v>
      </c>
      <c r="C369">
        <v>72173</v>
      </c>
    </row>
    <row r="370" spans="1:3" x14ac:dyDescent="0.25">
      <c r="A370" s="2">
        <v>45321</v>
      </c>
      <c r="B370">
        <v>29.390999999999998</v>
      </c>
      <c r="C370">
        <v>41460</v>
      </c>
    </row>
    <row r="371" spans="1:3" x14ac:dyDescent="0.25">
      <c r="A371" s="2">
        <v>45320</v>
      </c>
      <c r="B371">
        <v>28.173999999999999</v>
      </c>
      <c r="C371">
        <v>54860</v>
      </c>
    </row>
    <row r="372" spans="1:3" x14ac:dyDescent="0.25">
      <c r="A372" s="2">
        <v>45317</v>
      </c>
      <c r="B372">
        <v>28.079000000000001</v>
      </c>
      <c r="C372">
        <v>87060</v>
      </c>
    </row>
    <row r="373" spans="1:3" x14ac:dyDescent="0.25">
      <c r="A373" s="2">
        <v>45316</v>
      </c>
      <c r="B373">
        <v>27.783999999999999</v>
      </c>
      <c r="C373">
        <v>74751</v>
      </c>
    </row>
    <row r="374" spans="1:3" x14ac:dyDescent="0.25">
      <c r="A374" s="2">
        <v>45315</v>
      </c>
      <c r="B374">
        <v>28.928999999999998</v>
      </c>
      <c r="C374">
        <v>80064</v>
      </c>
    </row>
    <row r="375" spans="1:3" x14ac:dyDescent="0.25">
      <c r="A375" s="2">
        <v>45314</v>
      </c>
      <c r="B375">
        <v>27.227</v>
      </c>
      <c r="C375">
        <v>71806</v>
      </c>
    </row>
    <row r="376" spans="1:3" x14ac:dyDescent="0.25">
      <c r="A376" s="2">
        <v>45313</v>
      </c>
      <c r="B376">
        <v>27.263999999999999</v>
      </c>
      <c r="C376">
        <v>83960</v>
      </c>
    </row>
    <row r="377" spans="1:3" x14ac:dyDescent="0.25">
      <c r="A377" s="2">
        <v>45310</v>
      </c>
      <c r="B377">
        <v>28.428999999999998</v>
      </c>
      <c r="C377">
        <v>68155</v>
      </c>
    </row>
    <row r="378" spans="1:3" x14ac:dyDescent="0.25">
      <c r="A378" s="2">
        <v>45309</v>
      </c>
      <c r="B378">
        <v>27.893000000000001</v>
      </c>
      <c r="C378">
        <v>61495</v>
      </c>
    </row>
    <row r="379" spans="1:3" x14ac:dyDescent="0.25">
      <c r="A379" s="2">
        <v>45308</v>
      </c>
      <c r="B379">
        <v>27.707999999999998</v>
      </c>
      <c r="C379">
        <v>75869</v>
      </c>
    </row>
    <row r="380" spans="1:3" x14ac:dyDescent="0.25">
      <c r="A380" s="2">
        <v>45307</v>
      </c>
      <c r="B380">
        <v>29.655999999999999</v>
      </c>
      <c r="C380">
        <v>67130</v>
      </c>
    </row>
    <row r="381" spans="1:3" x14ac:dyDescent="0.25">
      <c r="A381" s="2">
        <v>45306</v>
      </c>
      <c r="B381">
        <v>29.922999999999998</v>
      </c>
      <c r="C381">
        <v>73077</v>
      </c>
    </row>
    <row r="382" spans="1:3" x14ac:dyDescent="0.25">
      <c r="A382" s="2">
        <v>45303</v>
      </c>
      <c r="B382">
        <v>31.991</v>
      </c>
      <c r="C382">
        <v>72611</v>
      </c>
    </row>
    <row r="383" spans="1:3" x14ac:dyDescent="0.25">
      <c r="A383" s="2">
        <v>45302</v>
      </c>
      <c r="B383">
        <v>30.817</v>
      </c>
      <c r="C383">
        <v>53301</v>
      </c>
    </row>
    <row r="384" spans="1:3" x14ac:dyDescent="0.25">
      <c r="A384" s="2">
        <v>45301</v>
      </c>
      <c r="B384">
        <v>30.942</v>
      </c>
      <c r="C384">
        <v>65852</v>
      </c>
    </row>
    <row r="385" spans="1:3" x14ac:dyDescent="0.25">
      <c r="A385" s="2">
        <v>45300</v>
      </c>
      <c r="B385">
        <v>30.640999999999998</v>
      </c>
      <c r="C385">
        <v>70182</v>
      </c>
    </row>
    <row r="386" spans="1:3" x14ac:dyDescent="0.25">
      <c r="A386" s="2">
        <v>45299</v>
      </c>
      <c r="B386">
        <v>31.58</v>
      </c>
      <c r="C386">
        <v>80483</v>
      </c>
    </row>
    <row r="387" spans="1:3" x14ac:dyDescent="0.25">
      <c r="A387" s="2">
        <v>45296</v>
      </c>
      <c r="B387">
        <v>34.551000000000002</v>
      </c>
      <c r="C387">
        <v>70148</v>
      </c>
    </row>
    <row r="388" spans="1:3" x14ac:dyDescent="0.25">
      <c r="A388" s="2">
        <v>45295</v>
      </c>
      <c r="B388">
        <v>33.409999999999997</v>
      </c>
      <c r="C388">
        <v>74786</v>
      </c>
    </row>
    <row r="389" spans="1:3" x14ac:dyDescent="0.25">
      <c r="A389" s="2">
        <v>45294</v>
      </c>
      <c r="B389">
        <v>32.795000000000002</v>
      </c>
      <c r="C389">
        <v>68763</v>
      </c>
    </row>
    <row r="390" spans="1:3" x14ac:dyDescent="0.25">
      <c r="A390" s="2">
        <v>45293</v>
      </c>
      <c r="B390">
        <v>30.571999999999999</v>
      </c>
      <c r="C390">
        <v>53300</v>
      </c>
    </row>
    <row r="391" spans="1:3" x14ac:dyDescent="0.25">
      <c r="A391" s="2">
        <v>45289</v>
      </c>
      <c r="B391">
        <v>32.35</v>
      </c>
      <c r="C391">
        <v>39615</v>
      </c>
    </row>
    <row r="392" spans="1:3" x14ac:dyDescent="0.25">
      <c r="A392" s="2">
        <v>45288</v>
      </c>
      <c r="B392">
        <v>33.104999999999997</v>
      </c>
      <c r="C392">
        <v>46597</v>
      </c>
    </row>
    <row r="393" spans="1:3" x14ac:dyDescent="0.25">
      <c r="A393" s="2">
        <v>45287</v>
      </c>
      <c r="B393">
        <v>35.512999999999998</v>
      </c>
      <c r="C393">
        <v>50200</v>
      </c>
    </row>
    <row r="394" spans="1:3" x14ac:dyDescent="0.25">
      <c r="A394" s="2">
        <v>45282</v>
      </c>
      <c r="B394">
        <v>34.173999999999999</v>
      </c>
      <c r="C394">
        <v>57515</v>
      </c>
    </row>
    <row r="395" spans="1:3" x14ac:dyDescent="0.25">
      <c r="A395" s="2">
        <v>45281</v>
      </c>
      <c r="B395">
        <v>34.203000000000003</v>
      </c>
      <c r="C395">
        <v>77997</v>
      </c>
    </row>
    <row r="396" spans="1:3" x14ac:dyDescent="0.25">
      <c r="A396" s="2">
        <v>45280</v>
      </c>
      <c r="B396">
        <v>33.521000000000001</v>
      </c>
      <c r="C396">
        <v>62058</v>
      </c>
    </row>
    <row r="397" spans="1:3" x14ac:dyDescent="0.25">
      <c r="A397" s="2">
        <v>45279</v>
      </c>
      <c r="B397">
        <v>32.567999999999998</v>
      </c>
      <c r="C397">
        <v>76933</v>
      </c>
    </row>
    <row r="398" spans="1:3" x14ac:dyDescent="0.25">
      <c r="A398" s="2">
        <v>45278</v>
      </c>
      <c r="B398">
        <v>35.521999999999998</v>
      </c>
      <c r="C398">
        <v>104939</v>
      </c>
    </row>
    <row r="399" spans="1:3" x14ac:dyDescent="0.25">
      <c r="A399" s="2">
        <v>45275</v>
      </c>
      <c r="B399">
        <v>33.189</v>
      </c>
      <c r="C399">
        <v>66895</v>
      </c>
    </row>
    <row r="400" spans="1:3" x14ac:dyDescent="0.25">
      <c r="A400" s="2">
        <v>45274</v>
      </c>
      <c r="B400">
        <v>34.85</v>
      </c>
      <c r="C400">
        <v>69504</v>
      </c>
    </row>
    <row r="401" spans="1:3" x14ac:dyDescent="0.25">
      <c r="A401" s="2">
        <v>45273</v>
      </c>
      <c r="B401">
        <v>35.811999999999998</v>
      </c>
      <c r="C401">
        <v>68104</v>
      </c>
    </row>
    <row r="402" spans="1:3" x14ac:dyDescent="0.25">
      <c r="A402" s="2">
        <v>45272</v>
      </c>
      <c r="B402">
        <v>34.703000000000003</v>
      </c>
      <c r="C402">
        <v>75218</v>
      </c>
    </row>
    <row r="403" spans="1:3" x14ac:dyDescent="0.25">
      <c r="A403" s="2">
        <v>45271</v>
      </c>
      <c r="B403">
        <v>36.118000000000002</v>
      </c>
      <c r="C403">
        <v>79226</v>
      </c>
    </row>
    <row r="404" spans="1:3" x14ac:dyDescent="0.25">
      <c r="A404" s="2">
        <v>45268</v>
      </c>
      <c r="B404">
        <v>38.597999999999999</v>
      </c>
      <c r="C404">
        <v>74054</v>
      </c>
    </row>
    <row r="405" spans="1:3" x14ac:dyDescent="0.25">
      <c r="A405" s="2">
        <v>45267</v>
      </c>
      <c r="B405">
        <v>39.968000000000004</v>
      </c>
      <c r="C405">
        <v>71647</v>
      </c>
    </row>
    <row r="406" spans="1:3" x14ac:dyDescent="0.25">
      <c r="A406" s="2">
        <v>45266</v>
      </c>
      <c r="B406">
        <v>39.313000000000002</v>
      </c>
      <c r="C406">
        <v>70837</v>
      </c>
    </row>
    <row r="407" spans="1:3" x14ac:dyDescent="0.25">
      <c r="A407" s="2">
        <v>45265</v>
      </c>
      <c r="B407">
        <v>38.133000000000003</v>
      </c>
      <c r="C407">
        <v>82878</v>
      </c>
    </row>
    <row r="408" spans="1:3" x14ac:dyDescent="0.25">
      <c r="A408" s="2">
        <v>45264</v>
      </c>
      <c r="B408">
        <v>40.103999999999999</v>
      </c>
      <c r="C408">
        <v>73538</v>
      </c>
    </row>
    <row r="409" spans="1:3" x14ac:dyDescent="0.25">
      <c r="A409" s="2">
        <v>45261</v>
      </c>
      <c r="B409">
        <v>43.496000000000002</v>
      </c>
      <c r="C409">
        <v>69149</v>
      </c>
    </row>
    <row r="410" spans="1:3" x14ac:dyDescent="0.25">
      <c r="A410" s="2">
        <v>45260</v>
      </c>
      <c r="B410">
        <v>42.091000000000001</v>
      </c>
      <c r="C410">
        <v>63608</v>
      </c>
    </row>
    <row r="411" spans="1:3" x14ac:dyDescent="0.25">
      <c r="A411" s="2">
        <v>45259</v>
      </c>
      <c r="B411">
        <v>40.36</v>
      </c>
      <c r="C411">
        <v>60644</v>
      </c>
    </row>
    <row r="412" spans="1:3" x14ac:dyDescent="0.25">
      <c r="A412" s="2">
        <v>45258</v>
      </c>
      <c r="B412">
        <v>42.774000000000001</v>
      </c>
      <c r="C412">
        <v>65992</v>
      </c>
    </row>
    <row r="413" spans="1:3" x14ac:dyDescent="0.25">
      <c r="A413" s="2">
        <v>45257</v>
      </c>
      <c r="B413">
        <v>43.984000000000002</v>
      </c>
      <c r="C413">
        <v>60869</v>
      </c>
    </row>
    <row r="414" spans="1:3" x14ac:dyDescent="0.25">
      <c r="A414" s="2">
        <v>45254</v>
      </c>
      <c r="B414">
        <v>46.656999999999996</v>
      </c>
      <c r="C414">
        <v>68537</v>
      </c>
    </row>
    <row r="415" spans="1:3" x14ac:dyDescent="0.25">
      <c r="A415" s="2">
        <v>45253</v>
      </c>
      <c r="B415">
        <v>46.834000000000003</v>
      </c>
      <c r="C415">
        <v>91494</v>
      </c>
    </row>
    <row r="416" spans="1:3" x14ac:dyDescent="0.25">
      <c r="A416" s="2">
        <v>45252</v>
      </c>
      <c r="B416">
        <v>44.616</v>
      </c>
      <c r="C416">
        <v>73018</v>
      </c>
    </row>
    <row r="417" spans="1:3" x14ac:dyDescent="0.25">
      <c r="A417" s="2">
        <v>45251</v>
      </c>
      <c r="B417">
        <v>44.064999999999998</v>
      </c>
      <c r="C417">
        <v>71438</v>
      </c>
    </row>
    <row r="418" spans="1:3" x14ac:dyDescent="0.25">
      <c r="A418" s="2">
        <v>45250</v>
      </c>
      <c r="B418">
        <v>45.820999999999998</v>
      </c>
      <c r="C418">
        <v>70597</v>
      </c>
    </row>
    <row r="419" spans="1:3" x14ac:dyDescent="0.25">
      <c r="A419" s="2">
        <v>45247</v>
      </c>
      <c r="B419">
        <v>45.064</v>
      </c>
      <c r="C419">
        <v>55783</v>
      </c>
    </row>
    <row r="420" spans="1:3" x14ac:dyDescent="0.25">
      <c r="A420" s="2">
        <v>45246</v>
      </c>
      <c r="B420">
        <v>45.848999999999997</v>
      </c>
      <c r="C420">
        <v>65582</v>
      </c>
    </row>
    <row r="421" spans="1:3" x14ac:dyDescent="0.25">
      <c r="A421" s="2">
        <v>45245</v>
      </c>
      <c r="B421">
        <v>47.036999999999999</v>
      </c>
      <c r="C421">
        <v>75542</v>
      </c>
    </row>
    <row r="422" spans="1:3" x14ac:dyDescent="0.25">
      <c r="A422" s="2">
        <v>45244</v>
      </c>
      <c r="B422">
        <v>47.607999999999997</v>
      </c>
      <c r="C422">
        <v>72737</v>
      </c>
    </row>
    <row r="423" spans="1:3" x14ac:dyDescent="0.25">
      <c r="A423" s="2">
        <v>45243</v>
      </c>
      <c r="B423">
        <v>47.872999999999998</v>
      </c>
      <c r="C423">
        <v>69904</v>
      </c>
    </row>
    <row r="424" spans="1:3" x14ac:dyDescent="0.25">
      <c r="A424" s="2">
        <v>45240</v>
      </c>
      <c r="B424">
        <v>46.631999999999998</v>
      </c>
      <c r="C424">
        <v>78090</v>
      </c>
    </row>
    <row r="425" spans="1:3" x14ac:dyDescent="0.25">
      <c r="A425" s="2">
        <v>45239</v>
      </c>
      <c r="B425">
        <v>48.128999999999998</v>
      </c>
      <c r="C425">
        <v>70705</v>
      </c>
    </row>
    <row r="426" spans="1:3" x14ac:dyDescent="0.25">
      <c r="A426" s="2">
        <v>45238</v>
      </c>
      <c r="B426">
        <v>45.777000000000001</v>
      </c>
      <c r="C426">
        <v>67459</v>
      </c>
    </row>
    <row r="427" spans="1:3" x14ac:dyDescent="0.25">
      <c r="A427" s="2">
        <v>45237</v>
      </c>
      <c r="B427">
        <v>46.057000000000002</v>
      </c>
      <c r="C427">
        <v>77481</v>
      </c>
    </row>
    <row r="428" spans="1:3" x14ac:dyDescent="0.25">
      <c r="A428" s="2">
        <v>45236</v>
      </c>
      <c r="B428">
        <v>44.832000000000001</v>
      </c>
      <c r="C428">
        <v>74912</v>
      </c>
    </row>
    <row r="429" spans="1:3" x14ac:dyDescent="0.25">
      <c r="A429" s="2">
        <v>45233</v>
      </c>
      <c r="B429">
        <v>48.057000000000002</v>
      </c>
      <c r="C429">
        <v>81565</v>
      </c>
    </row>
    <row r="430" spans="1:3" x14ac:dyDescent="0.25">
      <c r="A430" s="2">
        <v>45232</v>
      </c>
      <c r="B430">
        <v>48.564</v>
      </c>
      <c r="C430">
        <v>86387</v>
      </c>
    </row>
    <row r="431" spans="1:3" x14ac:dyDescent="0.25">
      <c r="A431" s="2">
        <v>45231</v>
      </c>
      <c r="B431">
        <v>47.756999999999998</v>
      </c>
      <c r="C431">
        <v>81606</v>
      </c>
    </row>
    <row r="432" spans="1:3" x14ac:dyDescent="0.25">
      <c r="A432" s="2">
        <v>45230</v>
      </c>
      <c r="B432">
        <v>48.006</v>
      </c>
      <c r="C432">
        <v>87072</v>
      </c>
    </row>
    <row r="433" spans="1:3" x14ac:dyDescent="0.25">
      <c r="A433" s="2">
        <v>45229</v>
      </c>
      <c r="B433">
        <v>50.546999999999997</v>
      </c>
      <c r="C433">
        <v>49496</v>
      </c>
    </row>
    <row r="434" spans="1:3" x14ac:dyDescent="0.25">
      <c r="A434" s="2">
        <v>45226</v>
      </c>
      <c r="B434">
        <v>50.531999999999996</v>
      </c>
      <c r="C434">
        <v>62973</v>
      </c>
    </row>
    <row r="435" spans="1:3" x14ac:dyDescent="0.25">
      <c r="A435" s="2">
        <v>45225</v>
      </c>
      <c r="B435">
        <v>50.808999999999997</v>
      </c>
      <c r="C435">
        <v>64488</v>
      </c>
    </row>
    <row r="436" spans="1:3" x14ac:dyDescent="0.25">
      <c r="A436" s="2">
        <v>45224</v>
      </c>
      <c r="B436">
        <v>49.923999999999999</v>
      </c>
      <c r="C436">
        <v>77315</v>
      </c>
    </row>
    <row r="437" spans="1:3" x14ac:dyDescent="0.25">
      <c r="A437" s="2">
        <v>45223</v>
      </c>
      <c r="B437">
        <v>49.264000000000003</v>
      </c>
      <c r="C437">
        <v>82844</v>
      </c>
    </row>
    <row r="438" spans="1:3" x14ac:dyDescent="0.25">
      <c r="A438" s="2">
        <v>45222</v>
      </c>
      <c r="B438">
        <v>51.276000000000003</v>
      </c>
      <c r="C438">
        <v>64690</v>
      </c>
    </row>
    <row r="439" spans="1:3" x14ac:dyDescent="0.25">
      <c r="A439" s="2">
        <v>45219</v>
      </c>
      <c r="B439">
        <v>51.112000000000002</v>
      </c>
      <c r="C439">
        <v>77184</v>
      </c>
    </row>
    <row r="440" spans="1:3" x14ac:dyDescent="0.25">
      <c r="A440" s="2">
        <v>45218</v>
      </c>
      <c r="B440">
        <v>50.171999999999997</v>
      </c>
      <c r="C440">
        <v>80363</v>
      </c>
    </row>
    <row r="441" spans="1:3" x14ac:dyDescent="0.25">
      <c r="A441" s="2">
        <v>45217</v>
      </c>
      <c r="B441">
        <v>50.832999999999998</v>
      </c>
      <c r="C441">
        <v>71258</v>
      </c>
    </row>
    <row r="442" spans="1:3" x14ac:dyDescent="0.25">
      <c r="A442" s="2">
        <v>45216</v>
      </c>
      <c r="B442">
        <v>48.896000000000001</v>
      </c>
      <c r="C442">
        <v>90329</v>
      </c>
    </row>
    <row r="443" spans="1:3" x14ac:dyDescent="0.25">
      <c r="A443" s="2">
        <v>45215</v>
      </c>
      <c r="B443">
        <v>48.466999999999999</v>
      </c>
      <c r="C443">
        <v>97226</v>
      </c>
    </row>
    <row r="444" spans="1:3" x14ac:dyDescent="0.25">
      <c r="A444" s="2">
        <v>45212</v>
      </c>
      <c r="B444">
        <v>53.981999999999999</v>
      </c>
      <c r="C444">
        <v>102690</v>
      </c>
    </row>
    <row r="445" spans="1:3" x14ac:dyDescent="0.25">
      <c r="A445" s="2">
        <v>45211</v>
      </c>
      <c r="B445">
        <v>53.002000000000002</v>
      </c>
      <c r="C445">
        <v>106270</v>
      </c>
    </row>
    <row r="446" spans="1:3" x14ac:dyDescent="0.25">
      <c r="A446" s="2">
        <v>45210</v>
      </c>
      <c r="B446">
        <v>46.067999999999998</v>
      </c>
      <c r="C446">
        <v>82020</v>
      </c>
    </row>
    <row r="447" spans="1:3" x14ac:dyDescent="0.25">
      <c r="A447" s="2">
        <v>45209</v>
      </c>
      <c r="B447">
        <v>49.454999999999998</v>
      </c>
      <c r="C447">
        <v>116237</v>
      </c>
    </row>
    <row r="448" spans="1:3" x14ac:dyDescent="0.25">
      <c r="A448" s="2">
        <v>45208</v>
      </c>
      <c r="B448">
        <v>43.953000000000003</v>
      </c>
      <c r="C448">
        <v>101200</v>
      </c>
    </row>
    <row r="449" spans="1:3" x14ac:dyDescent="0.25">
      <c r="A449" s="2">
        <v>45205</v>
      </c>
      <c r="B449">
        <v>38.231000000000002</v>
      </c>
      <c r="C449">
        <v>69652</v>
      </c>
    </row>
    <row r="450" spans="1:3" x14ac:dyDescent="0.25">
      <c r="A450" s="2">
        <v>45204</v>
      </c>
      <c r="B450">
        <v>36.207000000000001</v>
      </c>
      <c r="C450">
        <v>79925</v>
      </c>
    </row>
    <row r="451" spans="1:3" x14ac:dyDescent="0.25">
      <c r="A451" s="2">
        <v>45203</v>
      </c>
      <c r="B451">
        <v>38.441000000000003</v>
      </c>
      <c r="C451">
        <v>62732</v>
      </c>
    </row>
    <row r="452" spans="1:3" x14ac:dyDescent="0.25">
      <c r="A452" s="2">
        <v>45202</v>
      </c>
      <c r="B452">
        <v>36.987000000000002</v>
      </c>
      <c r="C452">
        <v>89177</v>
      </c>
    </row>
    <row r="453" spans="1:3" x14ac:dyDescent="0.25">
      <c r="A453" s="2">
        <v>45201</v>
      </c>
      <c r="B453">
        <v>39.335000000000001</v>
      </c>
      <c r="C453">
        <v>76903</v>
      </c>
    </row>
    <row r="454" spans="1:3" x14ac:dyDescent="0.25">
      <c r="A454" s="2">
        <v>45198</v>
      </c>
      <c r="B454">
        <v>41.859000000000002</v>
      </c>
      <c r="C454">
        <v>59442</v>
      </c>
    </row>
    <row r="455" spans="1:3" x14ac:dyDescent="0.25">
      <c r="A455" s="2">
        <v>45197</v>
      </c>
      <c r="B455">
        <v>39.735999999999997</v>
      </c>
      <c r="C455">
        <v>54776</v>
      </c>
    </row>
    <row r="456" spans="1:3" x14ac:dyDescent="0.25">
      <c r="A456" s="2">
        <v>45196</v>
      </c>
      <c r="B456">
        <v>39.295999999999999</v>
      </c>
      <c r="C456">
        <v>66412</v>
      </c>
    </row>
    <row r="457" spans="1:3" x14ac:dyDescent="0.25">
      <c r="A457" s="2">
        <v>45195</v>
      </c>
      <c r="B457">
        <v>40.322000000000003</v>
      </c>
      <c r="C457">
        <v>82756</v>
      </c>
    </row>
    <row r="458" spans="1:3" x14ac:dyDescent="0.25">
      <c r="A458" s="2">
        <v>45194</v>
      </c>
      <c r="B458">
        <v>44.442</v>
      </c>
      <c r="C458">
        <v>98486</v>
      </c>
    </row>
    <row r="459" spans="1:3" x14ac:dyDescent="0.25">
      <c r="A459" s="2">
        <v>45191</v>
      </c>
      <c r="B459">
        <v>39.790999999999997</v>
      </c>
      <c r="C459">
        <v>101986</v>
      </c>
    </row>
    <row r="460" spans="1:3" x14ac:dyDescent="0.25">
      <c r="A460" s="2">
        <v>45190</v>
      </c>
      <c r="B460">
        <v>39.104999999999997</v>
      </c>
      <c r="C460">
        <v>94224</v>
      </c>
    </row>
    <row r="461" spans="1:3" x14ac:dyDescent="0.25">
      <c r="A461" s="2">
        <v>45189</v>
      </c>
      <c r="B461">
        <v>37.283999999999999</v>
      </c>
      <c r="C461">
        <v>95167</v>
      </c>
    </row>
    <row r="462" spans="1:3" x14ac:dyDescent="0.25">
      <c r="A462" s="2">
        <v>45188</v>
      </c>
      <c r="B462">
        <v>36.781999999999996</v>
      </c>
      <c r="C462">
        <v>77887</v>
      </c>
    </row>
    <row r="463" spans="1:3" x14ac:dyDescent="0.25">
      <c r="A463" s="2">
        <v>45187</v>
      </c>
      <c r="B463">
        <v>34.475000000000001</v>
      </c>
      <c r="C463">
        <v>55068</v>
      </c>
    </row>
    <row r="464" spans="1:3" x14ac:dyDescent="0.25">
      <c r="A464" s="2">
        <v>45184</v>
      </c>
      <c r="B464">
        <v>36.482999999999997</v>
      </c>
      <c r="C464">
        <v>66700</v>
      </c>
    </row>
    <row r="465" spans="1:3" x14ac:dyDescent="0.25">
      <c r="A465" s="2">
        <v>45183</v>
      </c>
      <c r="B465">
        <v>35.521000000000001</v>
      </c>
      <c r="C465">
        <v>73482</v>
      </c>
    </row>
    <row r="466" spans="1:3" x14ac:dyDescent="0.25">
      <c r="A466" s="2">
        <v>45182</v>
      </c>
      <c r="B466">
        <v>36.817</v>
      </c>
      <c r="C466">
        <v>69716</v>
      </c>
    </row>
    <row r="467" spans="1:3" x14ac:dyDescent="0.25">
      <c r="A467" s="2">
        <v>45181</v>
      </c>
      <c r="B467">
        <v>34.701000000000001</v>
      </c>
      <c r="C467">
        <v>74147</v>
      </c>
    </row>
    <row r="468" spans="1:3" x14ac:dyDescent="0.25">
      <c r="A468" s="2">
        <v>45180</v>
      </c>
      <c r="B468">
        <v>35.847999999999999</v>
      </c>
      <c r="C468">
        <v>80179</v>
      </c>
    </row>
    <row r="469" spans="1:3" x14ac:dyDescent="0.25">
      <c r="A469" s="2">
        <v>45177</v>
      </c>
      <c r="B469">
        <v>34.508000000000003</v>
      </c>
      <c r="C469">
        <v>90035</v>
      </c>
    </row>
    <row r="470" spans="1:3" x14ac:dyDescent="0.25">
      <c r="A470" s="2">
        <v>45176</v>
      </c>
      <c r="B470">
        <v>32.755000000000003</v>
      </c>
      <c r="C470">
        <v>87599</v>
      </c>
    </row>
    <row r="471" spans="1:3" x14ac:dyDescent="0.25">
      <c r="A471" s="2">
        <v>45175</v>
      </c>
      <c r="B471">
        <v>31.074999999999999</v>
      </c>
      <c r="C471">
        <v>82712</v>
      </c>
    </row>
    <row r="472" spans="1:3" x14ac:dyDescent="0.25">
      <c r="A472" s="2">
        <v>45174</v>
      </c>
      <c r="B472">
        <v>34.448999999999998</v>
      </c>
      <c r="C472">
        <v>63827</v>
      </c>
    </row>
    <row r="473" spans="1:3" x14ac:dyDescent="0.25">
      <c r="A473" s="2">
        <v>45173</v>
      </c>
      <c r="B473">
        <v>33.570999999999998</v>
      </c>
      <c r="C473">
        <v>62308</v>
      </c>
    </row>
    <row r="474" spans="1:3" x14ac:dyDescent="0.25">
      <c r="A474" s="2">
        <v>45170</v>
      </c>
      <c r="B474">
        <v>35.616999999999997</v>
      </c>
      <c r="C474">
        <v>71385</v>
      </c>
    </row>
    <row r="475" spans="1:3" x14ac:dyDescent="0.25">
      <c r="A475" s="2">
        <v>45169</v>
      </c>
      <c r="B475">
        <v>35.029000000000003</v>
      </c>
      <c r="C475">
        <v>62853</v>
      </c>
    </row>
    <row r="476" spans="1:3" x14ac:dyDescent="0.25">
      <c r="A476" s="2">
        <v>45168</v>
      </c>
      <c r="B476">
        <v>35.991999999999997</v>
      </c>
      <c r="C476">
        <v>35031</v>
      </c>
    </row>
    <row r="477" spans="1:3" x14ac:dyDescent="0.25">
      <c r="A477" s="2">
        <v>45167</v>
      </c>
      <c r="B477">
        <v>35.195</v>
      </c>
      <c r="C477">
        <v>58841</v>
      </c>
    </row>
    <row r="478" spans="1:3" x14ac:dyDescent="0.25">
      <c r="A478" s="2">
        <v>45166</v>
      </c>
      <c r="B478">
        <v>38.414000000000001</v>
      </c>
      <c r="C478">
        <v>25053</v>
      </c>
    </row>
    <row r="479" spans="1:3" x14ac:dyDescent="0.25">
      <c r="A479" s="2">
        <v>45163</v>
      </c>
      <c r="B479">
        <v>34.777000000000001</v>
      </c>
      <c r="C479">
        <v>74566</v>
      </c>
    </row>
    <row r="480" spans="1:3" x14ac:dyDescent="0.25">
      <c r="A480" s="2">
        <v>45162</v>
      </c>
      <c r="B480">
        <v>31.937999999999999</v>
      </c>
      <c r="C480">
        <v>100396</v>
      </c>
    </row>
    <row r="481" spans="1:3" x14ac:dyDescent="0.25">
      <c r="A481" s="2">
        <v>45161</v>
      </c>
      <c r="B481">
        <v>36.786000000000001</v>
      </c>
      <c r="C481">
        <v>93392</v>
      </c>
    </row>
    <row r="482" spans="1:3" x14ac:dyDescent="0.25">
      <c r="A482" s="2">
        <v>45160</v>
      </c>
      <c r="B482">
        <v>42.908000000000001</v>
      </c>
      <c r="C482">
        <v>96931</v>
      </c>
    </row>
    <row r="483" spans="1:3" x14ac:dyDescent="0.25">
      <c r="A483" s="2">
        <v>45159</v>
      </c>
      <c r="B483">
        <v>40.781999999999996</v>
      </c>
      <c r="C483">
        <v>88935</v>
      </c>
    </row>
    <row r="484" spans="1:3" x14ac:dyDescent="0.25">
      <c r="A484" s="2">
        <v>45156</v>
      </c>
      <c r="B484">
        <v>36.409999999999997</v>
      </c>
      <c r="C484">
        <v>60122</v>
      </c>
    </row>
    <row r="485" spans="1:3" x14ac:dyDescent="0.25">
      <c r="A485" s="2">
        <v>45155</v>
      </c>
      <c r="B485">
        <v>36.825000000000003</v>
      </c>
      <c r="C485">
        <v>71067</v>
      </c>
    </row>
    <row r="486" spans="1:3" x14ac:dyDescent="0.25">
      <c r="A486" s="2">
        <v>45154</v>
      </c>
      <c r="B486">
        <v>37.783999999999999</v>
      </c>
      <c r="C486">
        <v>68412</v>
      </c>
    </row>
    <row r="487" spans="1:3" x14ac:dyDescent="0.25">
      <c r="A487" s="2">
        <v>45153</v>
      </c>
      <c r="B487">
        <v>38.813000000000002</v>
      </c>
      <c r="C487">
        <v>90814</v>
      </c>
    </row>
    <row r="488" spans="1:3" x14ac:dyDescent="0.25">
      <c r="A488" s="2">
        <v>45152</v>
      </c>
      <c r="B488">
        <v>34.433999999999997</v>
      </c>
      <c r="C488">
        <v>59808</v>
      </c>
    </row>
    <row r="489" spans="1:3" x14ac:dyDescent="0.25">
      <c r="A489" s="2">
        <v>45149</v>
      </c>
      <c r="B489">
        <v>35.299999999999997</v>
      </c>
      <c r="C489">
        <v>65697</v>
      </c>
    </row>
    <row r="490" spans="1:3" x14ac:dyDescent="0.25">
      <c r="A490" s="2">
        <v>45148</v>
      </c>
      <c r="B490">
        <v>37.055999999999997</v>
      </c>
      <c r="C490">
        <v>87869</v>
      </c>
    </row>
    <row r="491" spans="1:3" x14ac:dyDescent="0.25">
      <c r="A491" s="2">
        <v>45147</v>
      </c>
      <c r="B491">
        <v>39.823</v>
      </c>
      <c r="C491">
        <v>155335</v>
      </c>
    </row>
    <row r="492" spans="1:3" x14ac:dyDescent="0.25">
      <c r="A492" s="2">
        <v>45146</v>
      </c>
      <c r="B492">
        <v>31.065999999999999</v>
      </c>
      <c r="C492">
        <v>51408</v>
      </c>
    </row>
    <row r="493" spans="1:3" x14ac:dyDescent="0.25">
      <c r="A493" s="2">
        <v>45145</v>
      </c>
      <c r="B493">
        <v>30.486999999999998</v>
      </c>
      <c r="C493">
        <v>41341</v>
      </c>
    </row>
    <row r="494" spans="1:3" x14ac:dyDescent="0.25">
      <c r="A494" s="2">
        <v>45142</v>
      </c>
      <c r="B494">
        <v>28.853000000000002</v>
      </c>
      <c r="C494">
        <v>59846</v>
      </c>
    </row>
    <row r="495" spans="1:3" x14ac:dyDescent="0.25">
      <c r="A495" s="2">
        <v>45141</v>
      </c>
      <c r="B495">
        <v>30.472999999999999</v>
      </c>
      <c r="C495">
        <v>60231</v>
      </c>
    </row>
    <row r="496" spans="1:3" x14ac:dyDescent="0.25">
      <c r="A496" s="2">
        <v>45140</v>
      </c>
      <c r="B496">
        <v>28.742000000000001</v>
      </c>
      <c r="C496">
        <v>51352</v>
      </c>
    </row>
    <row r="497" spans="1:3" x14ac:dyDescent="0.25">
      <c r="A497" s="2">
        <v>45139</v>
      </c>
      <c r="B497">
        <v>27.123000000000001</v>
      </c>
      <c r="C497">
        <v>67175</v>
      </c>
    </row>
    <row r="498" spans="1:3" x14ac:dyDescent="0.25">
      <c r="A498" s="2">
        <v>45138</v>
      </c>
      <c r="B498">
        <v>28.366</v>
      </c>
      <c r="C498">
        <v>58774</v>
      </c>
    </row>
    <row r="499" spans="1:3" x14ac:dyDescent="0.25">
      <c r="A499" s="2">
        <v>45135</v>
      </c>
      <c r="B499">
        <v>25.841000000000001</v>
      </c>
      <c r="C499">
        <v>36008</v>
      </c>
    </row>
    <row r="500" spans="1:3" x14ac:dyDescent="0.25">
      <c r="A500" s="2">
        <v>45134</v>
      </c>
      <c r="B500">
        <v>28.434000000000001</v>
      </c>
      <c r="C500">
        <v>74342</v>
      </c>
    </row>
    <row r="501" spans="1:3" x14ac:dyDescent="0.25">
      <c r="A501" s="2">
        <v>45133</v>
      </c>
      <c r="B501">
        <v>29.274999999999999</v>
      </c>
      <c r="C501">
        <v>77675</v>
      </c>
    </row>
    <row r="502" spans="1:3" x14ac:dyDescent="0.25">
      <c r="A502" s="2">
        <v>45132</v>
      </c>
      <c r="B502">
        <v>32.648000000000003</v>
      </c>
      <c r="C502">
        <v>74938</v>
      </c>
    </row>
    <row r="503" spans="1:3" x14ac:dyDescent="0.25">
      <c r="A503" s="2">
        <v>45131</v>
      </c>
      <c r="B503">
        <v>30.556999999999999</v>
      </c>
      <c r="C503">
        <v>58961</v>
      </c>
    </row>
    <row r="504" spans="1:3" x14ac:dyDescent="0.25">
      <c r="A504" s="2">
        <v>45128</v>
      </c>
      <c r="B504">
        <v>28.164000000000001</v>
      </c>
      <c r="C504">
        <v>79629</v>
      </c>
    </row>
    <row r="505" spans="1:3" x14ac:dyDescent="0.25">
      <c r="A505" s="2">
        <v>45127</v>
      </c>
      <c r="B505">
        <v>28.018000000000001</v>
      </c>
      <c r="C505">
        <v>68146</v>
      </c>
    </row>
    <row r="506" spans="1:3" x14ac:dyDescent="0.25">
      <c r="A506" s="2">
        <v>45126</v>
      </c>
      <c r="B506">
        <v>26.963000000000001</v>
      </c>
      <c r="C506">
        <v>75188</v>
      </c>
    </row>
    <row r="507" spans="1:3" x14ac:dyDescent="0.25">
      <c r="A507" s="2">
        <v>45125</v>
      </c>
      <c r="B507">
        <v>27.068999999999999</v>
      </c>
      <c r="C507">
        <v>65570</v>
      </c>
    </row>
    <row r="508" spans="1:3" x14ac:dyDescent="0.25">
      <c r="A508" s="2">
        <v>45124</v>
      </c>
      <c r="B508">
        <v>25.100999999999999</v>
      </c>
      <c r="C508">
        <v>61288</v>
      </c>
    </row>
    <row r="509" spans="1:3" x14ac:dyDescent="0.25">
      <c r="A509" s="2">
        <v>45121</v>
      </c>
      <c r="B509">
        <v>25.957000000000001</v>
      </c>
      <c r="C509">
        <v>70833</v>
      </c>
    </row>
    <row r="510" spans="1:3" x14ac:dyDescent="0.25">
      <c r="A510" s="2">
        <v>45120</v>
      </c>
      <c r="B510">
        <v>26.606999999999999</v>
      </c>
      <c r="C510">
        <v>54947</v>
      </c>
    </row>
    <row r="511" spans="1:3" x14ac:dyDescent="0.25">
      <c r="A511" s="2">
        <v>45119</v>
      </c>
      <c r="B511">
        <v>26.638999999999999</v>
      </c>
      <c r="C511">
        <v>82161</v>
      </c>
    </row>
    <row r="512" spans="1:3" x14ac:dyDescent="0.25">
      <c r="A512" s="2">
        <v>45118</v>
      </c>
      <c r="B512">
        <v>29.061</v>
      </c>
      <c r="C512">
        <v>56788</v>
      </c>
    </row>
    <row r="513" spans="1:3" x14ac:dyDescent="0.25">
      <c r="A513" s="2">
        <v>45117</v>
      </c>
      <c r="B513">
        <v>30.227</v>
      </c>
      <c r="C513">
        <v>73352</v>
      </c>
    </row>
    <row r="514" spans="1:3" x14ac:dyDescent="0.25">
      <c r="A514" s="2">
        <v>45114</v>
      </c>
      <c r="B514">
        <v>33.478000000000002</v>
      </c>
      <c r="C514">
        <v>55091</v>
      </c>
    </row>
    <row r="515" spans="1:3" x14ac:dyDescent="0.25">
      <c r="A515" s="2">
        <v>45113</v>
      </c>
      <c r="B515">
        <v>32.347999999999999</v>
      </c>
      <c r="C515">
        <v>54607</v>
      </c>
    </row>
    <row r="516" spans="1:3" x14ac:dyDescent="0.25">
      <c r="A516" s="2">
        <v>45112</v>
      </c>
      <c r="B516">
        <v>34.372999999999998</v>
      </c>
      <c r="C516">
        <v>57949</v>
      </c>
    </row>
    <row r="517" spans="1:3" x14ac:dyDescent="0.25">
      <c r="A517" s="2">
        <v>45111</v>
      </c>
      <c r="B517">
        <v>35.409999999999997</v>
      </c>
      <c r="C517">
        <v>52539</v>
      </c>
    </row>
    <row r="518" spans="1:3" x14ac:dyDescent="0.25">
      <c r="A518" s="2">
        <v>45110</v>
      </c>
      <c r="B518">
        <v>33.929000000000002</v>
      </c>
      <c r="C518">
        <v>70738</v>
      </c>
    </row>
    <row r="519" spans="1:3" x14ac:dyDescent="0.25">
      <c r="A519" s="2">
        <v>45107</v>
      </c>
      <c r="B519">
        <v>37.103000000000002</v>
      </c>
      <c r="C519">
        <v>64784</v>
      </c>
    </row>
    <row r="520" spans="1:3" x14ac:dyDescent="0.25">
      <c r="A520" s="2">
        <v>45106</v>
      </c>
      <c r="B520">
        <v>35.18</v>
      </c>
      <c r="C520">
        <v>43782</v>
      </c>
    </row>
    <row r="521" spans="1:3" x14ac:dyDescent="0.25">
      <c r="A521" s="2">
        <v>45105</v>
      </c>
      <c r="B521">
        <v>34.125</v>
      </c>
      <c r="C521">
        <v>50618</v>
      </c>
    </row>
    <row r="522" spans="1:3" x14ac:dyDescent="0.25">
      <c r="A522" s="2">
        <v>45104</v>
      </c>
      <c r="B522">
        <v>34.506</v>
      </c>
      <c r="C522">
        <v>69687</v>
      </c>
    </row>
    <row r="523" spans="1:3" x14ac:dyDescent="0.25">
      <c r="A523" s="2">
        <v>45103</v>
      </c>
      <c r="B523">
        <v>31.975000000000001</v>
      </c>
      <c r="C523">
        <v>83141</v>
      </c>
    </row>
    <row r="524" spans="1:3" x14ac:dyDescent="0.25">
      <c r="A524" s="2">
        <v>45100</v>
      </c>
      <c r="B524">
        <v>32.506999999999998</v>
      </c>
      <c r="C524">
        <v>61864</v>
      </c>
    </row>
    <row r="525" spans="1:3" x14ac:dyDescent="0.25">
      <c r="A525" s="2">
        <v>45099</v>
      </c>
      <c r="B525">
        <v>34.097000000000001</v>
      </c>
      <c r="C525">
        <v>75678</v>
      </c>
    </row>
    <row r="526" spans="1:3" x14ac:dyDescent="0.25">
      <c r="A526" s="2">
        <v>45098</v>
      </c>
      <c r="B526">
        <v>36.743000000000002</v>
      </c>
      <c r="C526">
        <v>89064</v>
      </c>
    </row>
    <row r="527" spans="1:3" x14ac:dyDescent="0.25">
      <c r="A527" s="2">
        <v>45097</v>
      </c>
      <c r="B527">
        <v>38.707999999999998</v>
      </c>
      <c r="C527">
        <v>88892</v>
      </c>
    </row>
    <row r="528" spans="1:3" x14ac:dyDescent="0.25">
      <c r="A528" s="2">
        <v>45096</v>
      </c>
      <c r="B528">
        <v>34.898000000000003</v>
      </c>
      <c r="C528">
        <v>77994</v>
      </c>
    </row>
    <row r="529" spans="1:3" x14ac:dyDescent="0.25">
      <c r="A529" s="2">
        <v>45093</v>
      </c>
      <c r="B529">
        <v>35.008000000000003</v>
      </c>
      <c r="C529">
        <v>90211</v>
      </c>
    </row>
    <row r="530" spans="1:3" x14ac:dyDescent="0.25">
      <c r="A530" s="2">
        <v>45092</v>
      </c>
      <c r="B530">
        <v>41.145000000000003</v>
      </c>
      <c r="C530">
        <v>130980</v>
      </c>
    </row>
    <row r="531" spans="1:3" x14ac:dyDescent="0.25">
      <c r="A531" s="2">
        <v>45091</v>
      </c>
      <c r="B531">
        <v>38.311999999999998</v>
      </c>
      <c r="C531">
        <v>116742</v>
      </c>
    </row>
    <row r="532" spans="1:3" x14ac:dyDescent="0.25">
      <c r="A532" s="2">
        <v>45090</v>
      </c>
      <c r="B532">
        <v>36.051000000000002</v>
      </c>
      <c r="C532">
        <v>135346</v>
      </c>
    </row>
    <row r="533" spans="1:3" x14ac:dyDescent="0.25">
      <c r="A533" s="2">
        <v>45089</v>
      </c>
      <c r="B533">
        <v>31.036000000000001</v>
      </c>
      <c r="C533">
        <v>79692</v>
      </c>
    </row>
    <row r="534" spans="1:3" x14ac:dyDescent="0.25">
      <c r="A534" s="2">
        <v>45086</v>
      </c>
      <c r="B534">
        <v>32.048999999999999</v>
      </c>
      <c r="C534">
        <v>104187</v>
      </c>
    </row>
    <row r="535" spans="1:3" x14ac:dyDescent="0.25">
      <c r="A535" s="2">
        <v>45085</v>
      </c>
      <c r="B535">
        <v>26.945</v>
      </c>
      <c r="C535">
        <v>73315</v>
      </c>
    </row>
    <row r="536" spans="1:3" x14ac:dyDescent="0.25">
      <c r="A536" s="2">
        <v>45084</v>
      </c>
      <c r="B536">
        <v>26.331</v>
      </c>
      <c r="C536">
        <v>73074</v>
      </c>
    </row>
    <row r="537" spans="1:3" x14ac:dyDescent="0.25">
      <c r="A537" s="2">
        <v>45083</v>
      </c>
      <c r="B537">
        <v>24.86</v>
      </c>
      <c r="C537">
        <v>85252</v>
      </c>
    </row>
    <row r="538" spans="1:3" x14ac:dyDescent="0.25">
      <c r="A538" s="2">
        <v>45082</v>
      </c>
      <c r="B538">
        <v>28.478000000000002</v>
      </c>
      <c r="C538">
        <v>87290</v>
      </c>
    </row>
    <row r="539" spans="1:3" x14ac:dyDescent="0.25">
      <c r="A539" s="2">
        <v>45079</v>
      </c>
      <c r="B539">
        <v>23.689</v>
      </c>
      <c r="C539">
        <v>46893</v>
      </c>
    </row>
    <row r="540" spans="1:3" x14ac:dyDescent="0.25">
      <c r="A540" s="2">
        <v>45078</v>
      </c>
      <c r="B540">
        <v>23.103000000000002</v>
      </c>
      <c r="C540">
        <v>66805</v>
      </c>
    </row>
    <row r="541" spans="1:3" x14ac:dyDescent="0.25">
      <c r="A541" s="2">
        <v>45077</v>
      </c>
      <c r="B541">
        <v>26.852</v>
      </c>
      <c r="C541">
        <v>83479</v>
      </c>
    </row>
    <row r="542" spans="1:3" x14ac:dyDescent="0.25">
      <c r="A542" s="2">
        <v>45076</v>
      </c>
      <c r="B542">
        <v>24.681000000000001</v>
      </c>
      <c r="C542">
        <v>24969</v>
      </c>
    </row>
    <row r="543" spans="1:3" x14ac:dyDescent="0.25">
      <c r="A543" s="2">
        <v>45075</v>
      </c>
      <c r="B543">
        <v>24.562000000000001</v>
      </c>
      <c r="C543">
        <v>8018</v>
      </c>
    </row>
    <row r="544" spans="1:3" x14ac:dyDescent="0.25">
      <c r="A544" s="2">
        <v>45072</v>
      </c>
      <c r="B544">
        <v>24.52</v>
      </c>
      <c r="C544">
        <v>72790</v>
      </c>
    </row>
    <row r="545" spans="1:3" x14ac:dyDescent="0.25">
      <c r="A545" s="2">
        <v>45071</v>
      </c>
      <c r="B545">
        <v>25.452000000000002</v>
      </c>
      <c r="C545">
        <v>53889</v>
      </c>
    </row>
    <row r="546" spans="1:3" x14ac:dyDescent="0.25">
      <c r="A546" s="2">
        <v>45070</v>
      </c>
      <c r="B546">
        <v>27.785</v>
      </c>
      <c r="C546">
        <v>49259</v>
      </c>
    </row>
    <row r="547" spans="1:3" x14ac:dyDescent="0.25">
      <c r="A547" s="2">
        <v>45069</v>
      </c>
      <c r="B547">
        <v>29.126999999999999</v>
      </c>
      <c r="C547">
        <v>51499</v>
      </c>
    </row>
    <row r="548" spans="1:3" x14ac:dyDescent="0.25">
      <c r="A548" s="2">
        <v>45068</v>
      </c>
      <c r="B548">
        <v>29.710999999999999</v>
      </c>
      <c r="C548">
        <v>53201</v>
      </c>
    </row>
    <row r="549" spans="1:3" x14ac:dyDescent="0.25">
      <c r="A549" s="2">
        <v>45065</v>
      </c>
      <c r="B549">
        <v>30.175999999999998</v>
      </c>
      <c r="C549">
        <v>35320</v>
      </c>
    </row>
    <row r="550" spans="1:3" x14ac:dyDescent="0.25">
      <c r="A550" s="2">
        <v>45064</v>
      </c>
      <c r="B550">
        <v>29.785</v>
      </c>
      <c r="C550">
        <v>46875</v>
      </c>
    </row>
    <row r="551" spans="1:3" x14ac:dyDescent="0.25">
      <c r="A551" s="2">
        <v>45063</v>
      </c>
      <c r="B551">
        <v>31.952999999999999</v>
      </c>
      <c r="C551">
        <v>48149</v>
      </c>
    </row>
    <row r="552" spans="1:3" x14ac:dyDescent="0.25">
      <c r="A552" s="2">
        <v>45062</v>
      </c>
      <c r="B552">
        <v>31.821000000000002</v>
      </c>
      <c r="C552">
        <v>49985</v>
      </c>
    </row>
    <row r="553" spans="1:3" x14ac:dyDescent="0.25">
      <c r="A553" s="2">
        <v>45061</v>
      </c>
      <c r="B553">
        <v>32.314</v>
      </c>
      <c r="C553">
        <v>49887</v>
      </c>
    </row>
    <row r="554" spans="1:3" x14ac:dyDescent="0.25">
      <c r="A554" s="2">
        <v>45058</v>
      </c>
      <c r="B554">
        <v>32.767000000000003</v>
      </c>
      <c r="C554">
        <v>53916</v>
      </c>
    </row>
    <row r="555" spans="1:3" x14ac:dyDescent="0.25">
      <c r="A555" s="2">
        <v>45057</v>
      </c>
      <c r="B555">
        <v>34.993000000000002</v>
      </c>
      <c r="C555">
        <v>38939</v>
      </c>
    </row>
    <row r="556" spans="1:3" x14ac:dyDescent="0.25">
      <c r="A556" s="2">
        <v>45056</v>
      </c>
      <c r="B556">
        <v>34.993000000000002</v>
      </c>
      <c r="C556">
        <v>43492</v>
      </c>
    </row>
    <row r="557" spans="1:3" x14ac:dyDescent="0.25">
      <c r="A557" s="2">
        <v>45055</v>
      </c>
      <c r="B557">
        <v>35.950000000000003</v>
      </c>
      <c r="C557">
        <v>50662</v>
      </c>
    </row>
    <row r="558" spans="1:3" x14ac:dyDescent="0.25">
      <c r="A558" s="2">
        <v>45054</v>
      </c>
      <c r="B558">
        <v>36.874000000000002</v>
      </c>
      <c r="C558">
        <v>12332</v>
      </c>
    </row>
    <row r="559" spans="1:3" x14ac:dyDescent="0.25">
      <c r="A559" s="2">
        <v>45051</v>
      </c>
      <c r="B559">
        <v>36.573999999999998</v>
      </c>
      <c r="C559">
        <v>52975</v>
      </c>
    </row>
    <row r="560" spans="1:3" x14ac:dyDescent="0.25">
      <c r="A560" s="2">
        <v>45050</v>
      </c>
      <c r="B560">
        <v>35.652999999999999</v>
      </c>
      <c r="C560">
        <v>39254</v>
      </c>
    </row>
    <row r="561" spans="1:3" x14ac:dyDescent="0.25">
      <c r="A561" s="2">
        <v>45049</v>
      </c>
      <c r="B561">
        <v>36.781999999999996</v>
      </c>
      <c r="C561">
        <v>37583</v>
      </c>
    </row>
    <row r="562" spans="1:3" x14ac:dyDescent="0.25">
      <c r="A562" s="2">
        <v>45048</v>
      </c>
      <c r="B562">
        <v>37.529000000000003</v>
      </c>
      <c r="C562">
        <v>47031</v>
      </c>
    </row>
    <row r="563" spans="1:3" x14ac:dyDescent="0.25">
      <c r="A563" s="2">
        <v>45047</v>
      </c>
      <c r="B563">
        <v>38.834000000000003</v>
      </c>
      <c r="C563">
        <v>12031</v>
      </c>
    </row>
    <row r="564" spans="1:3" x14ac:dyDescent="0.25">
      <c r="A564" s="2">
        <v>45044</v>
      </c>
      <c r="B564">
        <v>38.537999999999997</v>
      </c>
      <c r="C564">
        <v>54078</v>
      </c>
    </row>
    <row r="565" spans="1:3" x14ac:dyDescent="0.25">
      <c r="A565" s="2">
        <v>45043</v>
      </c>
      <c r="B565">
        <v>39.039000000000001</v>
      </c>
      <c r="C565">
        <v>27948</v>
      </c>
    </row>
    <row r="566" spans="1:3" x14ac:dyDescent="0.25">
      <c r="A566" s="2">
        <v>45042</v>
      </c>
      <c r="B566">
        <v>38.551000000000002</v>
      </c>
      <c r="C566">
        <v>57914</v>
      </c>
    </row>
    <row r="567" spans="1:3" x14ac:dyDescent="0.25">
      <c r="A567" s="2">
        <v>45041</v>
      </c>
      <c r="B567">
        <v>39.832999999999998</v>
      </c>
      <c r="C567">
        <v>51693</v>
      </c>
    </row>
    <row r="568" spans="1:3" x14ac:dyDescent="0.25">
      <c r="A568" s="2">
        <v>45040</v>
      </c>
      <c r="B568">
        <v>39.924999999999997</v>
      </c>
      <c r="C568">
        <v>55011</v>
      </c>
    </row>
    <row r="569" spans="1:3" x14ac:dyDescent="0.25">
      <c r="A569" s="2">
        <v>45037</v>
      </c>
      <c r="B569">
        <v>40.164000000000001</v>
      </c>
      <c r="C569">
        <v>49609</v>
      </c>
    </row>
    <row r="570" spans="1:3" x14ac:dyDescent="0.25">
      <c r="A570" s="2">
        <v>45036</v>
      </c>
      <c r="B570">
        <v>40.564999999999998</v>
      </c>
      <c r="C570">
        <v>45617</v>
      </c>
    </row>
    <row r="571" spans="1:3" x14ac:dyDescent="0.25">
      <c r="A571" s="2">
        <v>45035</v>
      </c>
      <c r="B571">
        <v>40.298000000000002</v>
      </c>
      <c r="C571">
        <v>52630</v>
      </c>
    </row>
    <row r="572" spans="1:3" x14ac:dyDescent="0.25">
      <c r="A572" s="2">
        <v>45034</v>
      </c>
      <c r="B572">
        <v>42.722000000000001</v>
      </c>
      <c r="C572">
        <v>48102</v>
      </c>
    </row>
    <row r="573" spans="1:3" x14ac:dyDescent="0.25">
      <c r="A573" s="2">
        <v>45033</v>
      </c>
      <c r="B573">
        <v>41.127000000000002</v>
      </c>
      <c r="C573">
        <v>44701</v>
      </c>
    </row>
    <row r="574" spans="1:3" x14ac:dyDescent="0.25">
      <c r="A574" s="2">
        <v>45030</v>
      </c>
      <c r="B574">
        <v>41.149000000000001</v>
      </c>
      <c r="C574">
        <v>38289</v>
      </c>
    </row>
    <row r="575" spans="1:3" x14ac:dyDescent="0.25">
      <c r="A575" s="2">
        <v>45029</v>
      </c>
      <c r="B575">
        <v>42.093000000000004</v>
      </c>
      <c r="C575">
        <v>47228</v>
      </c>
    </row>
    <row r="576" spans="1:3" x14ac:dyDescent="0.25">
      <c r="A576" s="2">
        <v>45028</v>
      </c>
      <c r="B576">
        <v>42.88</v>
      </c>
      <c r="C576">
        <v>46184</v>
      </c>
    </row>
    <row r="577" spans="1:3" x14ac:dyDescent="0.25">
      <c r="A577" s="2">
        <v>45027</v>
      </c>
      <c r="B577">
        <v>43.692</v>
      </c>
      <c r="C577">
        <v>54121</v>
      </c>
    </row>
    <row r="578" spans="1:3" x14ac:dyDescent="0.25">
      <c r="A578" s="2">
        <v>45026</v>
      </c>
      <c r="B578">
        <v>43.125</v>
      </c>
      <c r="C578" t="s">
        <v>11</v>
      </c>
    </row>
    <row r="579" spans="1:3" x14ac:dyDescent="0.25">
      <c r="A579" s="2">
        <v>45022</v>
      </c>
      <c r="B579">
        <v>43.125</v>
      </c>
      <c r="C579">
        <v>58441</v>
      </c>
    </row>
    <row r="580" spans="1:3" x14ac:dyDescent="0.25">
      <c r="A580" s="2">
        <v>45021</v>
      </c>
      <c r="B580">
        <v>44.575000000000003</v>
      </c>
      <c r="C580">
        <v>74900</v>
      </c>
    </row>
    <row r="581" spans="1:3" x14ac:dyDescent="0.25">
      <c r="A581" s="2">
        <v>45020</v>
      </c>
      <c r="B581">
        <v>46.567999999999998</v>
      </c>
      <c r="C581">
        <v>69194</v>
      </c>
    </row>
    <row r="582" spans="1:3" x14ac:dyDescent="0.25">
      <c r="A582" s="2">
        <v>45019</v>
      </c>
      <c r="B582">
        <v>51.366999999999997</v>
      </c>
      <c r="C582">
        <v>57543</v>
      </c>
    </row>
    <row r="583" spans="1:3" x14ac:dyDescent="0.25">
      <c r="A583" s="2">
        <v>45016</v>
      </c>
      <c r="B583">
        <v>47.843000000000004</v>
      </c>
      <c r="C583">
        <v>53228</v>
      </c>
    </row>
    <row r="584" spans="1:3" x14ac:dyDescent="0.25">
      <c r="A584" s="2">
        <v>45015</v>
      </c>
      <c r="B584">
        <v>43.609000000000002</v>
      </c>
      <c r="C584">
        <v>30664</v>
      </c>
    </row>
    <row r="585" spans="1:3" x14ac:dyDescent="0.25">
      <c r="A585" s="2">
        <v>45014</v>
      </c>
      <c r="B585">
        <v>42.802999999999997</v>
      </c>
      <c r="C585">
        <v>68504</v>
      </c>
    </row>
    <row r="586" spans="1:3" x14ac:dyDescent="0.25">
      <c r="A586" s="2">
        <v>45013</v>
      </c>
      <c r="B586">
        <v>42.752000000000002</v>
      </c>
      <c r="C586">
        <v>68184</v>
      </c>
    </row>
    <row r="587" spans="1:3" x14ac:dyDescent="0.25">
      <c r="A587" s="2">
        <v>45012</v>
      </c>
      <c r="B587">
        <v>42.527999999999999</v>
      </c>
      <c r="C587">
        <v>58470</v>
      </c>
    </row>
    <row r="588" spans="1:3" x14ac:dyDescent="0.25">
      <c r="A588" s="2">
        <v>45009</v>
      </c>
      <c r="B588">
        <v>41.094000000000001</v>
      </c>
      <c r="C588">
        <v>63819</v>
      </c>
    </row>
    <row r="589" spans="1:3" x14ac:dyDescent="0.25">
      <c r="A589" s="2">
        <v>45008</v>
      </c>
      <c r="B589">
        <v>43.186</v>
      </c>
      <c r="C589">
        <v>63776</v>
      </c>
    </row>
    <row r="590" spans="1:3" x14ac:dyDescent="0.25">
      <c r="A590" s="2">
        <v>45007</v>
      </c>
      <c r="B590">
        <v>39.973999999999997</v>
      </c>
      <c r="C590">
        <v>60904</v>
      </c>
    </row>
    <row r="591" spans="1:3" x14ac:dyDescent="0.25">
      <c r="A591" s="2">
        <v>45006</v>
      </c>
      <c r="B591">
        <v>42.4</v>
      </c>
      <c r="C591">
        <v>64758</v>
      </c>
    </row>
    <row r="592" spans="1:3" x14ac:dyDescent="0.25">
      <c r="A592" s="2">
        <v>45005</v>
      </c>
      <c r="B592">
        <v>39.325000000000003</v>
      </c>
      <c r="C592">
        <v>67888</v>
      </c>
    </row>
    <row r="593" spans="1:3" x14ac:dyDescent="0.25">
      <c r="A593" s="2">
        <v>45002</v>
      </c>
      <c r="B593">
        <v>42.856999999999999</v>
      </c>
      <c r="C593">
        <v>59452</v>
      </c>
    </row>
    <row r="594" spans="1:3" x14ac:dyDescent="0.25">
      <c r="A594" s="2">
        <v>45001</v>
      </c>
      <c r="B594">
        <v>44.341000000000001</v>
      </c>
      <c r="C594">
        <v>59476</v>
      </c>
    </row>
    <row r="595" spans="1:3" x14ac:dyDescent="0.25">
      <c r="A595" s="2">
        <v>45000</v>
      </c>
      <c r="B595">
        <v>42.905000000000001</v>
      </c>
      <c r="C595">
        <v>52523</v>
      </c>
    </row>
    <row r="596" spans="1:3" x14ac:dyDescent="0.25">
      <c r="A596" s="2">
        <v>44999</v>
      </c>
      <c r="B596">
        <v>44.185000000000002</v>
      </c>
      <c r="C596">
        <v>63195</v>
      </c>
    </row>
    <row r="597" spans="1:3" x14ac:dyDescent="0.25">
      <c r="A597" s="2">
        <v>44998</v>
      </c>
      <c r="B597">
        <v>49.584000000000003</v>
      </c>
      <c r="C597">
        <v>84317</v>
      </c>
    </row>
    <row r="598" spans="1:3" x14ac:dyDescent="0.25">
      <c r="A598" s="2">
        <v>44995</v>
      </c>
      <c r="B598">
        <v>52.856999999999999</v>
      </c>
      <c r="C598">
        <v>92194</v>
      </c>
    </row>
    <row r="599" spans="1:3" x14ac:dyDescent="0.25">
      <c r="A599" s="2">
        <v>44994</v>
      </c>
      <c r="B599">
        <v>43.598999999999997</v>
      </c>
      <c r="C599">
        <v>68413</v>
      </c>
    </row>
    <row r="600" spans="1:3" x14ac:dyDescent="0.25">
      <c r="A600" s="2">
        <v>44993</v>
      </c>
      <c r="B600">
        <v>42.338999999999999</v>
      </c>
      <c r="C600">
        <v>49590</v>
      </c>
    </row>
    <row r="601" spans="1:3" x14ac:dyDescent="0.25">
      <c r="A601" s="2">
        <v>44992</v>
      </c>
      <c r="B601">
        <v>43.37</v>
      </c>
      <c r="C601">
        <v>42207</v>
      </c>
    </row>
    <row r="602" spans="1:3" x14ac:dyDescent="0.25">
      <c r="A602" s="2">
        <v>44991</v>
      </c>
      <c r="B602">
        <v>42.149000000000001</v>
      </c>
      <c r="C602">
        <v>64836</v>
      </c>
    </row>
    <row r="603" spans="1:3" x14ac:dyDescent="0.25">
      <c r="A603" s="2">
        <v>44988</v>
      </c>
      <c r="B603">
        <v>44.98</v>
      </c>
      <c r="C603">
        <v>54542</v>
      </c>
    </row>
    <row r="604" spans="1:3" x14ac:dyDescent="0.25">
      <c r="A604" s="2">
        <v>44987</v>
      </c>
      <c r="B604">
        <v>46.814999999999998</v>
      </c>
      <c r="C604">
        <v>52267</v>
      </c>
    </row>
    <row r="605" spans="1:3" x14ac:dyDescent="0.25">
      <c r="A605" s="2">
        <v>44986</v>
      </c>
      <c r="B605">
        <v>47.084000000000003</v>
      </c>
      <c r="C605">
        <v>51485</v>
      </c>
    </row>
    <row r="606" spans="1:3" x14ac:dyDescent="0.25">
      <c r="A606" s="2">
        <v>44985</v>
      </c>
      <c r="B606">
        <v>46.664999999999999</v>
      </c>
      <c r="C606">
        <v>47966</v>
      </c>
    </row>
    <row r="607" spans="1:3" x14ac:dyDescent="0.25">
      <c r="A607" s="2">
        <v>44984</v>
      </c>
      <c r="B607">
        <v>47.298999999999999</v>
      </c>
      <c r="C607">
        <v>41730</v>
      </c>
    </row>
    <row r="608" spans="1:3" x14ac:dyDescent="0.25">
      <c r="A608" s="2">
        <v>44981</v>
      </c>
      <c r="B608">
        <v>51.012999999999998</v>
      </c>
      <c r="C608">
        <v>45183</v>
      </c>
    </row>
    <row r="609" spans="1:3" x14ac:dyDescent="0.25">
      <c r="A609" s="2">
        <v>44980</v>
      </c>
      <c r="B609">
        <v>50.78</v>
      </c>
      <c r="C609">
        <v>42748</v>
      </c>
    </row>
    <row r="610" spans="1:3" x14ac:dyDescent="0.25">
      <c r="A610" s="2">
        <v>44979</v>
      </c>
      <c r="B610">
        <v>50.567999999999998</v>
      </c>
      <c r="C610">
        <v>44168</v>
      </c>
    </row>
    <row r="611" spans="1:3" x14ac:dyDescent="0.25">
      <c r="A611" s="2">
        <v>44978</v>
      </c>
      <c r="B611">
        <v>48.542000000000002</v>
      </c>
      <c r="C611">
        <v>46157</v>
      </c>
    </row>
    <row r="612" spans="1:3" x14ac:dyDescent="0.25">
      <c r="A612" s="2">
        <v>44977</v>
      </c>
      <c r="B612">
        <v>49.874000000000002</v>
      </c>
      <c r="C612">
        <v>40123</v>
      </c>
    </row>
    <row r="613" spans="1:3" x14ac:dyDescent="0.25">
      <c r="A613" s="2">
        <v>44974</v>
      </c>
      <c r="B613">
        <v>49.046999999999997</v>
      </c>
      <c r="C613">
        <v>51893</v>
      </c>
    </row>
    <row r="614" spans="1:3" x14ac:dyDescent="0.25">
      <c r="A614" s="2">
        <v>44973</v>
      </c>
      <c r="B614">
        <v>52.011000000000003</v>
      </c>
      <c r="C614">
        <v>44546</v>
      </c>
    </row>
    <row r="615" spans="1:3" x14ac:dyDescent="0.25">
      <c r="A615" s="2">
        <v>44972</v>
      </c>
      <c r="B615">
        <v>54.716000000000001</v>
      </c>
      <c r="C615">
        <v>38088</v>
      </c>
    </row>
    <row r="616" spans="1:3" x14ac:dyDescent="0.25">
      <c r="A616" s="2">
        <v>44971</v>
      </c>
      <c r="B616">
        <v>52.386000000000003</v>
      </c>
      <c r="C616">
        <v>50163</v>
      </c>
    </row>
    <row r="617" spans="1:3" x14ac:dyDescent="0.25">
      <c r="A617" s="2">
        <v>44970</v>
      </c>
      <c r="B617">
        <v>51.707000000000001</v>
      </c>
      <c r="C617">
        <v>38437</v>
      </c>
    </row>
    <row r="618" spans="1:3" x14ac:dyDescent="0.25">
      <c r="A618" s="2">
        <v>44967</v>
      </c>
      <c r="B618">
        <v>53.947000000000003</v>
      </c>
      <c r="C618">
        <v>43177</v>
      </c>
    </row>
    <row r="619" spans="1:3" x14ac:dyDescent="0.25">
      <c r="A619" s="2">
        <v>44966</v>
      </c>
      <c r="B619">
        <v>52.734000000000002</v>
      </c>
      <c r="C619">
        <v>39596</v>
      </c>
    </row>
    <row r="620" spans="1:3" x14ac:dyDescent="0.25">
      <c r="A620" s="2">
        <v>44965</v>
      </c>
      <c r="B620">
        <v>53.686999999999998</v>
      </c>
      <c r="C620">
        <v>49078</v>
      </c>
    </row>
    <row r="621" spans="1:3" x14ac:dyDescent="0.25">
      <c r="A621" s="2">
        <v>44964</v>
      </c>
      <c r="B621">
        <v>55.402999999999999</v>
      </c>
      <c r="C621">
        <v>48209</v>
      </c>
    </row>
    <row r="622" spans="1:3" x14ac:dyDescent="0.25">
      <c r="A622" s="2">
        <v>44963</v>
      </c>
      <c r="B622">
        <v>58.109000000000002</v>
      </c>
      <c r="C622">
        <v>39357</v>
      </c>
    </row>
    <row r="623" spans="1:3" x14ac:dyDescent="0.25">
      <c r="A623" s="2">
        <v>44960</v>
      </c>
      <c r="B623">
        <v>57.889000000000003</v>
      </c>
      <c r="C623">
        <v>39350</v>
      </c>
    </row>
    <row r="624" spans="1:3" x14ac:dyDescent="0.25">
      <c r="A624" s="2">
        <v>44959</v>
      </c>
      <c r="B624">
        <v>57.04</v>
      </c>
      <c r="C624">
        <v>44946</v>
      </c>
    </row>
    <row r="625" spans="1:3" x14ac:dyDescent="0.25">
      <c r="A625" s="2">
        <v>44958</v>
      </c>
      <c r="B625">
        <v>59.527000000000001</v>
      </c>
      <c r="C625">
        <v>44515</v>
      </c>
    </row>
    <row r="626" spans="1:3" x14ac:dyDescent="0.25">
      <c r="A626" s="2">
        <v>44957</v>
      </c>
      <c r="B626">
        <v>57.351999999999997</v>
      </c>
      <c r="C626">
        <v>53400</v>
      </c>
    </row>
    <row r="627" spans="1:3" x14ac:dyDescent="0.25">
      <c r="A627" s="2">
        <v>44956</v>
      </c>
      <c r="B627">
        <v>55.155999999999999</v>
      </c>
      <c r="C627">
        <v>27496</v>
      </c>
    </row>
    <row r="628" spans="1:3" x14ac:dyDescent="0.25">
      <c r="A628" s="2">
        <v>44953</v>
      </c>
      <c r="B628">
        <v>55.424999999999997</v>
      </c>
      <c r="C628">
        <v>52112</v>
      </c>
    </row>
    <row r="629" spans="1:3" x14ac:dyDescent="0.25">
      <c r="A629" s="2">
        <v>44952</v>
      </c>
      <c r="B629">
        <v>54.814999999999998</v>
      </c>
      <c r="C629">
        <v>54395</v>
      </c>
    </row>
    <row r="630" spans="1:3" x14ac:dyDescent="0.25">
      <c r="A630" s="2">
        <v>44951</v>
      </c>
      <c r="B630">
        <v>56.66</v>
      </c>
      <c r="C630">
        <v>48802</v>
      </c>
    </row>
    <row r="631" spans="1:3" x14ac:dyDescent="0.25">
      <c r="A631" s="2">
        <v>44950</v>
      </c>
      <c r="B631">
        <v>58.268999999999998</v>
      </c>
      <c r="C631">
        <v>44910</v>
      </c>
    </row>
    <row r="632" spans="1:3" x14ac:dyDescent="0.25">
      <c r="A632" s="2">
        <v>44949</v>
      </c>
      <c r="B632">
        <v>65.998999999999995</v>
      </c>
      <c r="C632">
        <v>48255</v>
      </c>
    </row>
    <row r="633" spans="1:3" x14ac:dyDescent="0.25">
      <c r="A633" s="2">
        <v>44946</v>
      </c>
      <c r="B633">
        <v>66.897999999999996</v>
      </c>
      <c r="C633">
        <v>49285</v>
      </c>
    </row>
    <row r="634" spans="1:3" x14ac:dyDescent="0.25">
      <c r="A634" s="2">
        <v>44945</v>
      </c>
      <c r="B634">
        <v>60.716999999999999</v>
      </c>
      <c r="C634">
        <v>48245</v>
      </c>
    </row>
    <row r="635" spans="1:3" x14ac:dyDescent="0.25">
      <c r="A635" s="2">
        <v>44944</v>
      </c>
      <c r="B635">
        <v>61.709000000000003</v>
      </c>
      <c r="C635">
        <v>54971</v>
      </c>
    </row>
    <row r="636" spans="1:3" x14ac:dyDescent="0.25">
      <c r="A636" s="2">
        <v>44943</v>
      </c>
      <c r="B636">
        <v>60.061</v>
      </c>
      <c r="C636">
        <v>48285</v>
      </c>
    </row>
    <row r="637" spans="1:3" x14ac:dyDescent="0.25">
      <c r="A637" s="2">
        <v>44942</v>
      </c>
      <c r="B637">
        <v>55.454000000000001</v>
      </c>
      <c r="C637">
        <v>38288</v>
      </c>
    </row>
    <row r="638" spans="1:3" x14ac:dyDescent="0.25">
      <c r="A638" s="2">
        <v>44939</v>
      </c>
      <c r="B638">
        <v>64.811999999999998</v>
      </c>
      <c r="C638">
        <v>50096</v>
      </c>
    </row>
    <row r="639" spans="1:3" x14ac:dyDescent="0.25">
      <c r="A639" s="2">
        <v>44938</v>
      </c>
      <c r="B639">
        <v>66.808999999999997</v>
      </c>
      <c r="C639">
        <v>42692</v>
      </c>
    </row>
    <row r="640" spans="1:3" x14ac:dyDescent="0.25">
      <c r="A640" s="2">
        <v>44937</v>
      </c>
      <c r="B640">
        <v>65.346000000000004</v>
      </c>
      <c r="C640">
        <v>40241</v>
      </c>
    </row>
    <row r="641" spans="1:3" x14ac:dyDescent="0.25">
      <c r="A641" s="2">
        <v>44936</v>
      </c>
      <c r="B641">
        <v>70.070999999999998</v>
      </c>
      <c r="C641">
        <v>43995</v>
      </c>
    </row>
    <row r="642" spans="1:3" x14ac:dyDescent="0.25">
      <c r="A642" s="2">
        <v>44935</v>
      </c>
      <c r="B642">
        <v>74.302000000000007</v>
      </c>
      <c r="C642">
        <v>36368</v>
      </c>
    </row>
    <row r="643" spans="1:3" x14ac:dyDescent="0.25">
      <c r="A643" s="2">
        <v>44932</v>
      </c>
      <c r="B643">
        <v>69.534000000000006</v>
      </c>
      <c r="C643">
        <v>49009</v>
      </c>
    </row>
    <row r="644" spans="1:3" x14ac:dyDescent="0.25">
      <c r="A644" s="2">
        <v>44931</v>
      </c>
      <c r="B644">
        <v>72.421999999999997</v>
      </c>
      <c r="C644">
        <v>47120</v>
      </c>
    </row>
    <row r="645" spans="1:3" x14ac:dyDescent="0.25">
      <c r="A645" s="2">
        <v>44930</v>
      </c>
      <c r="B645">
        <v>65.022000000000006</v>
      </c>
      <c r="C645">
        <v>42893</v>
      </c>
    </row>
    <row r="646" spans="1:3" x14ac:dyDescent="0.25">
      <c r="A646" s="2">
        <v>44929</v>
      </c>
      <c r="B646">
        <v>72.313999999999993</v>
      </c>
      <c r="C646">
        <v>39753</v>
      </c>
    </row>
    <row r="647" spans="1:3" x14ac:dyDescent="0.25">
      <c r="A647" s="2">
        <v>44928</v>
      </c>
      <c r="B647">
        <v>77.016999999999996</v>
      </c>
      <c r="C647">
        <v>6409</v>
      </c>
    </row>
    <row r="648" spans="1:3" x14ac:dyDescent="0.25">
      <c r="A648" s="2">
        <v>44925</v>
      </c>
      <c r="B648">
        <v>76.314999999999998</v>
      </c>
      <c r="C648">
        <v>36106</v>
      </c>
    </row>
    <row r="649" spans="1:3" x14ac:dyDescent="0.25">
      <c r="A649" s="2">
        <v>44924</v>
      </c>
      <c r="B649">
        <v>83.83</v>
      </c>
      <c r="C649">
        <v>19897</v>
      </c>
    </row>
    <row r="650" spans="1:3" x14ac:dyDescent="0.25">
      <c r="A650" s="2">
        <v>44923</v>
      </c>
      <c r="B650">
        <v>81.350999999999999</v>
      </c>
      <c r="C650">
        <v>32526</v>
      </c>
    </row>
    <row r="651" spans="1:3" x14ac:dyDescent="0.25">
      <c r="A651" s="2">
        <v>44922</v>
      </c>
      <c r="B651">
        <v>80.043000000000006</v>
      </c>
      <c r="C651">
        <v>11420</v>
      </c>
    </row>
    <row r="652" spans="1:3" x14ac:dyDescent="0.25">
      <c r="A652" s="2">
        <v>44918</v>
      </c>
      <c r="B652">
        <v>82.977000000000004</v>
      </c>
      <c r="C652">
        <v>45330</v>
      </c>
    </row>
    <row r="653" spans="1:3" x14ac:dyDescent="0.25">
      <c r="A653" s="2">
        <v>44917</v>
      </c>
      <c r="B653">
        <v>91.938000000000002</v>
      </c>
      <c r="C653">
        <v>38877</v>
      </c>
    </row>
    <row r="654" spans="1:3" x14ac:dyDescent="0.25">
      <c r="A654" s="2">
        <v>44916</v>
      </c>
      <c r="B654">
        <v>97.751999999999995</v>
      </c>
      <c r="C654">
        <v>38965</v>
      </c>
    </row>
    <row r="655" spans="1:3" x14ac:dyDescent="0.25">
      <c r="A655" s="2">
        <v>44915</v>
      </c>
      <c r="B655">
        <v>105.688</v>
      </c>
      <c r="C655">
        <v>45140</v>
      </c>
    </row>
    <row r="656" spans="1:3" x14ac:dyDescent="0.25">
      <c r="A656" s="2">
        <v>44914</v>
      </c>
      <c r="B656">
        <v>108.54300000000001</v>
      </c>
      <c r="C656">
        <v>38358</v>
      </c>
    </row>
    <row r="657" spans="1:3" x14ac:dyDescent="0.25">
      <c r="A657" s="2">
        <v>44911</v>
      </c>
      <c r="B657">
        <v>115.45099999999999</v>
      </c>
      <c r="C657">
        <v>49457</v>
      </c>
    </row>
    <row r="658" spans="1:3" x14ac:dyDescent="0.25">
      <c r="A658" s="2">
        <v>44910</v>
      </c>
      <c r="B658">
        <v>134.767</v>
      </c>
      <c r="C658">
        <v>39943</v>
      </c>
    </row>
    <row r="659" spans="1:3" x14ac:dyDescent="0.25">
      <c r="A659" s="2">
        <v>44909</v>
      </c>
      <c r="B659">
        <v>131.511</v>
      </c>
      <c r="C659">
        <v>42646</v>
      </c>
    </row>
    <row r="660" spans="1:3" x14ac:dyDescent="0.25">
      <c r="A660" s="2">
        <v>44908</v>
      </c>
      <c r="B660">
        <v>137.529</v>
      </c>
      <c r="C660">
        <v>32216</v>
      </c>
    </row>
    <row r="661" spans="1:3" x14ac:dyDescent="0.25">
      <c r="A661" s="2">
        <v>44907</v>
      </c>
      <c r="B661">
        <v>136.59</v>
      </c>
      <c r="C661">
        <v>40088</v>
      </c>
    </row>
    <row r="662" spans="1:3" x14ac:dyDescent="0.25">
      <c r="A662" s="2">
        <v>44904</v>
      </c>
      <c r="B662">
        <v>139.113</v>
      </c>
      <c r="C662">
        <v>39165</v>
      </c>
    </row>
    <row r="663" spans="1:3" x14ac:dyDescent="0.25">
      <c r="A663" s="2">
        <v>44903</v>
      </c>
      <c r="B663">
        <v>138.893</v>
      </c>
      <c r="C663">
        <v>45427</v>
      </c>
    </row>
    <row r="664" spans="1:3" x14ac:dyDescent="0.25">
      <c r="A664" s="2">
        <v>44902</v>
      </c>
      <c r="B664">
        <v>149.245</v>
      </c>
      <c r="C664">
        <v>41149</v>
      </c>
    </row>
    <row r="665" spans="1:3" x14ac:dyDescent="0.25">
      <c r="A665" s="2">
        <v>44901</v>
      </c>
      <c r="B665">
        <v>138.488</v>
      </c>
      <c r="C665">
        <v>35668</v>
      </c>
    </row>
    <row r="666" spans="1:3" x14ac:dyDescent="0.25">
      <c r="A666" s="2">
        <v>44900</v>
      </c>
      <c r="B666">
        <v>134.69900000000001</v>
      </c>
      <c r="C666">
        <v>36871</v>
      </c>
    </row>
    <row r="667" spans="1:3" x14ac:dyDescent="0.25">
      <c r="A667" s="2">
        <v>44897</v>
      </c>
      <c r="B667">
        <v>135.56200000000001</v>
      </c>
      <c r="C667">
        <v>42814</v>
      </c>
    </row>
    <row r="668" spans="1:3" x14ac:dyDescent="0.25">
      <c r="A668" s="2">
        <v>44896</v>
      </c>
      <c r="B668">
        <v>139.25800000000001</v>
      </c>
      <c r="C668">
        <v>46868</v>
      </c>
    </row>
    <row r="669" spans="1:3" x14ac:dyDescent="0.25">
      <c r="A669" s="2">
        <v>44895</v>
      </c>
      <c r="B669">
        <v>146.39699999999999</v>
      </c>
      <c r="C669">
        <v>41016</v>
      </c>
    </row>
    <row r="670" spans="1:3" x14ac:dyDescent="0.25">
      <c r="A670" s="2">
        <v>44894</v>
      </c>
      <c r="B670">
        <v>132.286</v>
      </c>
      <c r="C670">
        <v>36709</v>
      </c>
    </row>
    <row r="671" spans="1:3" x14ac:dyDescent="0.25">
      <c r="A671" s="2">
        <v>44893</v>
      </c>
      <c r="B671">
        <v>123.282</v>
      </c>
      <c r="C671">
        <v>51174</v>
      </c>
    </row>
    <row r="672" spans="1:3" x14ac:dyDescent="0.25">
      <c r="A672" s="2">
        <v>44890</v>
      </c>
      <c r="B672">
        <v>124.37</v>
      </c>
      <c r="C672">
        <v>33441</v>
      </c>
    </row>
    <row r="673" spans="1:3" x14ac:dyDescent="0.25">
      <c r="A673" s="2">
        <v>44889</v>
      </c>
      <c r="B673">
        <v>123.785</v>
      </c>
      <c r="C673">
        <v>35533</v>
      </c>
    </row>
    <row r="674" spans="1:3" x14ac:dyDescent="0.25">
      <c r="A674" s="2">
        <v>44888</v>
      </c>
      <c r="B674">
        <v>129.62</v>
      </c>
      <c r="C674">
        <v>45486</v>
      </c>
    </row>
    <row r="675" spans="1:3" x14ac:dyDescent="0.25">
      <c r="A675" s="2">
        <v>44887</v>
      </c>
      <c r="B675">
        <v>119.639</v>
      </c>
      <c r="C675">
        <v>47372</v>
      </c>
    </row>
    <row r="676" spans="1:3" x14ac:dyDescent="0.25">
      <c r="A676" s="2">
        <v>44886</v>
      </c>
      <c r="B676">
        <v>116.128</v>
      </c>
      <c r="C676">
        <v>36019</v>
      </c>
    </row>
    <row r="677" spans="1:3" x14ac:dyDescent="0.25">
      <c r="A677" s="2">
        <v>44883</v>
      </c>
      <c r="B677">
        <v>115.509</v>
      </c>
      <c r="C677">
        <v>40867</v>
      </c>
    </row>
    <row r="678" spans="1:3" x14ac:dyDescent="0.25">
      <c r="A678" s="2">
        <v>44882</v>
      </c>
      <c r="B678">
        <v>112.556</v>
      </c>
      <c r="C678">
        <v>35885</v>
      </c>
    </row>
    <row r="679" spans="1:3" x14ac:dyDescent="0.25">
      <c r="A679" s="2">
        <v>44881</v>
      </c>
      <c r="B679">
        <v>113.9</v>
      </c>
      <c r="C679">
        <v>33458</v>
      </c>
    </row>
    <row r="680" spans="1:3" x14ac:dyDescent="0.25">
      <c r="A680" s="2">
        <v>44880</v>
      </c>
      <c r="B680">
        <v>124.104</v>
      </c>
      <c r="C680">
        <v>38787</v>
      </c>
    </row>
    <row r="681" spans="1:3" x14ac:dyDescent="0.25">
      <c r="A681" s="2">
        <v>44879</v>
      </c>
      <c r="B681">
        <v>113.70399999999999</v>
      </c>
      <c r="C681">
        <v>39281</v>
      </c>
    </row>
    <row r="682" spans="1:3" x14ac:dyDescent="0.25">
      <c r="A682" s="2">
        <v>44876</v>
      </c>
      <c r="B682">
        <v>97.852999999999994</v>
      </c>
      <c r="C682">
        <v>38374</v>
      </c>
    </row>
    <row r="683" spans="1:3" x14ac:dyDescent="0.25">
      <c r="A683" s="2">
        <v>44875</v>
      </c>
      <c r="B683">
        <v>113.452</v>
      </c>
      <c r="C683">
        <v>28972</v>
      </c>
    </row>
    <row r="684" spans="1:3" x14ac:dyDescent="0.25">
      <c r="A684" s="2">
        <v>44874</v>
      </c>
      <c r="B684">
        <v>113.14400000000001</v>
      </c>
      <c r="C684">
        <v>32071</v>
      </c>
    </row>
    <row r="685" spans="1:3" x14ac:dyDescent="0.25">
      <c r="A685" s="2">
        <v>44873</v>
      </c>
      <c r="B685">
        <v>118.14700000000001</v>
      </c>
      <c r="C685">
        <v>31717</v>
      </c>
    </row>
    <row r="686" spans="1:3" x14ac:dyDescent="0.25">
      <c r="A686" s="2">
        <v>44872</v>
      </c>
      <c r="B686">
        <v>109.68300000000001</v>
      </c>
      <c r="C686">
        <v>32643</v>
      </c>
    </row>
    <row r="687" spans="1:3" x14ac:dyDescent="0.25">
      <c r="A687" s="2">
        <v>44869</v>
      </c>
      <c r="B687">
        <v>114.786</v>
      </c>
      <c r="C687">
        <v>40064</v>
      </c>
    </row>
    <row r="688" spans="1:3" x14ac:dyDescent="0.25">
      <c r="A688" s="2">
        <v>44868</v>
      </c>
      <c r="B688">
        <v>125.44499999999999</v>
      </c>
      <c r="C688">
        <v>35252</v>
      </c>
    </row>
    <row r="689" spans="1:3" x14ac:dyDescent="0.25">
      <c r="A689" s="2">
        <v>44867</v>
      </c>
      <c r="B689">
        <v>125.863</v>
      </c>
      <c r="C689">
        <v>34900</v>
      </c>
    </row>
    <row r="690" spans="1:3" x14ac:dyDescent="0.25">
      <c r="A690" s="2">
        <v>44866</v>
      </c>
      <c r="B690">
        <v>116.193</v>
      </c>
      <c r="C690">
        <v>31556</v>
      </c>
    </row>
    <row r="691" spans="1:3" x14ac:dyDescent="0.25">
      <c r="A691" s="2">
        <v>44865</v>
      </c>
      <c r="B691">
        <v>123.352</v>
      </c>
      <c r="C691">
        <v>32355</v>
      </c>
    </row>
    <row r="692" spans="1:3" x14ac:dyDescent="0.25">
      <c r="A692" s="2">
        <v>44862</v>
      </c>
      <c r="B692">
        <v>112.244</v>
      </c>
      <c r="C692">
        <v>29968</v>
      </c>
    </row>
    <row r="693" spans="1:3" x14ac:dyDescent="0.25">
      <c r="A693" s="2">
        <v>44861</v>
      </c>
      <c r="B693">
        <v>107.384</v>
      </c>
      <c r="C693">
        <v>32419</v>
      </c>
    </row>
    <row r="694" spans="1:3" x14ac:dyDescent="0.25">
      <c r="A694" s="2">
        <v>44860</v>
      </c>
      <c r="B694">
        <v>104.32</v>
      </c>
      <c r="C694">
        <v>29345</v>
      </c>
    </row>
    <row r="695" spans="1:3" x14ac:dyDescent="0.25">
      <c r="A695" s="2">
        <v>44859</v>
      </c>
      <c r="B695">
        <v>99.793999999999997</v>
      </c>
      <c r="C695">
        <v>32960</v>
      </c>
    </row>
    <row r="696" spans="1:3" x14ac:dyDescent="0.25">
      <c r="A696" s="2">
        <v>44858</v>
      </c>
      <c r="B696">
        <v>99.17</v>
      </c>
      <c r="C696">
        <v>31620</v>
      </c>
    </row>
    <row r="697" spans="1:3" x14ac:dyDescent="0.25">
      <c r="A697" s="2">
        <v>44855</v>
      </c>
      <c r="B697">
        <v>113.57599999999999</v>
      </c>
      <c r="C697">
        <v>40371</v>
      </c>
    </row>
    <row r="698" spans="1:3" x14ac:dyDescent="0.25">
      <c r="A698" s="2">
        <v>44854</v>
      </c>
      <c r="B698">
        <v>127.14700000000001</v>
      </c>
      <c r="C698">
        <v>36849</v>
      </c>
    </row>
    <row r="699" spans="1:3" x14ac:dyDescent="0.25">
      <c r="A699" s="2">
        <v>44853</v>
      </c>
      <c r="B699">
        <v>112.51</v>
      </c>
      <c r="C699">
        <v>37875</v>
      </c>
    </row>
    <row r="700" spans="1:3" x14ac:dyDescent="0.25">
      <c r="A700" s="2">
        <v>44852</v>
      </c>
      <c r="B700">
        <v>113.22199999999999</v>
      </c>
      <c r="C700">
        <v>40757</v>
      </c>
    </row>
    <row r="701" spans="1:3" x14ac:dyDescent="0.25">
      <c r="A701" s="2">
        <v>44851</v>
      </c>
      <c r="B701">
        <v>127.97799999999999</v>
      </c>
      <c r="C701">
        <v>35430</v>
      </c>
    </row>
    <row r="702" spans="1:3" x14ac:dyDescent="0.25">
      <c r="A702" s="2">
        <v>44848</v>
      </c>
      <c r="B702">
        <v>141.99700000000001</v>
      </c>
      <c r="C702">
        <v>32444</v>
      </c>
    </row>
    <row r="703" spans="1:3" x14ac:dyDescent="0.25">
      <c r="A703" s="2">
        <v>44847</v>
      </c>
      <c r="B703">
        <v>153.809</v>
      </c>
      <c r="C703">
        <v>37228</v>
      </c>
    </row>
    <row r="704" spans="1:3" x14ac:dyDescent="0.25">
      <c r="A704" s="2">
        <v>44846</v>
      </c>
      <c r="B704">
        <v>160.19</v>
      </c>
      <c r="C704">
        <v>31179</v>
      </c>
    </row>
    <row r="705" spans="1:3" x14ac:dyDescent="0.25">
      <c r="A705" s="2">
        <v>44845</v>
      </c>
      <c r="B705">
        <v>156.78100000000001</v>
      </c>
      <c r="C705">
        <v>36763</v>
      </c>
    </row>
    <row r="706" spans="1:3" x14ac:dyDescent="0.25">
      <c r="A706" s="2">
        <v>44844</v>
      </c>
      <c r="B706">
        <v>154.11799999999999</v>
      </c>
      <c r="C706">
        <v>38215</v>
      </c>
    </row>
    <row r="707" spans="1:3" x14ac:dyDescent="0.25">
      <c r="A707" s="2">
        <v>44841</v>
      </c>
      <c r="B707">
        <v>156.20699999999999</v>
      </c>
      <c r="C707">
        <v>34910</v>
      </c>
    </row>
    <row r="708" spans="1:3" x14ac:dyDescent="0.25">
      <c r="A708" s="2">
        <v>44840</v>
      </c>
      <c r="B708">
        <v>175.71199999999999</v>
      </c>
      <c r="C708">
        <v>41613</v>
      </c>
    </row>
    <row r="709" spans="1:3" x14ac:dyDescent="0.25">
      <c r="A709" s="2">
        <v>44839</v>
      </c>
      <c r="B709">
        <v>173.69300000000001</v>
      </c>
      <c r="C709">
        <v>43555</v>
      </c>
    </row>
    <row r="710" spans="1:3" x14ac:dyDescent="0.25">
      <c r="A710" s="2">
        <v>44838</v>
      </c>
      <c r="B710">
        <v>161.94999999999999</v>
      </c>
      <c r="C710">
        <v>38619</v>
      </c>
    </row>
    <row r="711" spans="1:3" x14ac:dyDescent="0.25">
      <c r="A711" s="2">
        <v>44837</v>
      </c>
      <c r="B711">
        <v>169.91200000000001</v>
      </c>
      <c r="C711">
        <v>32569</v>
      </c>
    </row>
    <row r="712" spans="1:3" x14ac:dyDescent="0.25">
      <c r="A712" s="2">
        <v>44834</v>
      </c>
      <c r="B712">
        <v>188.8</v>
      </c>
      <c r="C712">
        <v>33038</v>
      </c>
    </row>
    <row r="713" spans="1:3" x14ac:dyDescent="0.25">
      <c r="A713" s="2">
        <v>44833</v>
      </c>
      <c r="B713">
        <v>187.66499999999999</v>
      </c>
      <c r="C713">
        <v>23794</v>
      </c>
    </row>
    <row r="714" spans="1:3" x14ac:dyDescent="0.25">
      <c r="A714" s="2">
        <v>44832</v>
      </c>
      <c r="B714">
        <v>207.18700000000001</v>
      </c>
      <c r="C714">
        <v>33930</v>
      </c>
    </row>
    <row r="715" spans="1:3" x14ac:dyDescent="0.25">
      <c r="A715" s="2">
        <v>44831</v>
      </c>
      <c r="B715">
        <v>186.09899999999999</v>
      </c>
      <c r="C715">
        <v>48673</v>
      </c>
    </row>
    <row r="716" spans="1:3" x14ac:dyDescent="0.25">
      <c r="A716" s="2">
        <v>44830</v>
      </c>
      <c r="B716">
        <v>173.834</v>
      </c>
      <c r="C716">
        <v>41991</v>
      </c>
    </row>
    <row r="717" spans="1:3" x14ac:dyDescent="0.25">
      <c r="A717" s="2">
        <v>44827</v>
      </c>
      <c r="B717">
        <v>185.495</v>
      </c>
      <c r="C717">
        <v>41900</v>
      </c>
    </row>
    <row r="718" spans="1:3" x14ac:dyDescent="0.25">
      <c r="A718" s="2">
        <v>44826</v>
      </c>
      <c r="B718">
        <v>187.46799999999999</v>
      </c>
      <c r="C718">
        <v>33552</v>
      </c>
    </row>
    <row r="719" spans="1:3" x14ac:dyDescent="0.25">
      <c r="A719" s="2">
        <v>44825</v>
      </c>
      <c r="B719">
        <v>189.78100000000001</v>
      </c>
      <c r="C719">
        <v>39387</v>
      </c>
    </row>
    <row r="720" spans="1:3" x14ac:dyDescent="0.25">
      <c r="A720" s="2">
        <v>44824</v>
      </c>
      <c r="B720">
        <v>194.25899999999999</v>
      </c>
      <c r="C720">
        <v>40296</v>
      </c>
    </row>
    <row r="721" spans="1:3" x14ac:dyDescent="0.25">
      <c r="A721" s="2">
        <v>44823</v>
      </c>
      <c r="B721">
        <v>182.262</v>
      </c>
      <c r="C721">
        <v>23601</v>
      </c>
    </row>
    <row r="722" spans="1:3" x14ac:dyDescent="0.25">
      <c r="A722" s="2">
        <v>44820</v>
      </c>
      <c r="B722">
        <v>187.79300000000001</v>
      </c>
      <c r="C722">
        <v>38852</v>
      </c>
    </row>
    <row r="723" spans="1:3" x14ac:dyDescent="0.25">
      <c r="A723" s="2">
        <v>44819</v>
      </c>
      <c r="B723">
        <v>214.28299999999999</v>
      </c>
      <c r="C723">
        <v>36600</v>
      </c>
    </row>
    <row r="724" spans="1:3" x14ac:dyDescent="0.25">
      <c r="A724" s="2">
        <v>44818</v>
      </c>
      <c r="B724">
        <v>217.88200000000001</v>
      </c>
      <c r="C724">
        <v>31074</v>
      </c>
    </row>
    <row r="725" spans="1:3" x14ac:dyDescent="0.25">
      <c r="A725" s="2">
        <v>44817</v>
      </c>
      <c r="B725">
        <v>198.61199999999999</v>
      </c>
      <c r="C725">
        <v>30127</v>
      </c>
    </row>
    <row r="726" spans="1:3" x14ac:dyDescent="0.25">
      <c r="A726" s="2">
        <v>44816</v>
      </c>
      <c r="B726">
        <v>190.58799999999999</v>
      </c>
      <c r="C726">
        <v>25942</v>
      </c>
    </row>
    <row r="727" spans="1:3" x14ac:dyDescent="0.25">
      <c r="A727" s="2">
        <v>44813</v>
      </c>
      <c r="B727">
        <v>207.09100000000001</v>
      </c>
      <c r="C727">
        <v>30412</v>
      </c>
    </row>
    <row r="728" spans="1:3" x14ac:dyDescent="0.25">
      <c r="A728" s="2">
        <v>44812</v>
      </c>
      <c r="B728">
        <v>220.541</v>
      </c>
      <c r="C728">
        <v>39432</v>
      </c>
    </row>
    <row r="729" spans="1:3" x14ac:dyDescent="0.25">
      <c r="A729" s="2">
        <v>44811</v>
      </c>
      <c r="B729">
        <v>213.88300000000001</v>
      </c>
      <c r="C729">
        <v>40911</v>
      </c>
    </row>
    <row r="730" spans="1:3" x14ac:dyDescent="0.25">
      <c r="A730" s="2">
        <v>44810</v>
      </c>
      <c r="B730">
        <v>239.84200000000001</v>
      </c>
      <c r="C730">
        <v>32166</v>
      </c>
    </row>
    <row r="731" spans="1:3" x14ac:dyDescent="0.25">
      <c r="A731" s="2">
        <v>44809</v>
      </c>
      <c r="B731">
        <v>245.92599999999999</v>
      </c>
      <c r="C731">
        <v>38918</v>
      </c>
    </row>
    <row r="732" spans="1:3" x14ac:dyDescent="0.25">
      <c r="A732" s="2">
        <v>44806</v>
      </c>
      <c r="B732">
        <v>214.66499999999999</v>
      </c>
      <c r="C732">
        <v>50368</v>
      </c>
    </row>
    <row r="733" spans="1:3" x14ac:dyDescent="0.25">
      <c r="A733" s="2">
        <v>44805</v>
      </c>
      <c r="B733">
        <v>243.00399999999999</v>
      </c>
      <c r="C733">
        <v>39132</v>
      </c>
    </row>
    <row r="734" spans="1:3" x14ac:dyDescent="0.25">
      <c r="A734" s="2">
        <v>44804</v>
      </c>
      <c r="B734">
        <v>239.90700000000001</v>
      </c>
      <c r="C734">
        <v>44381</v>
      </c>
    </row>
    <row r="735" spans="1:3" x14ac:dyDescent="0.25">
      <c r="A735" s="2">
        <v>44803</v>
      </c>
      <c r="B735">
        <v>252.93700000000001</v>
      </c>
      <c r="C735">
        <v>18839</v>
      </c>
    </row>
    <row r="736" spans="1:3" x14ac:dyDescent="0.25">
      <c r="A736" s="2">
        <v>44802</v>
      </c>
      <c r="B736">
        <v>272.60300000000001</v>
      </c>
      <c r="C736">
        <v>15070</v>
      </c>
    </row>
    <row r="737" spans="1:3" x14ac:dyDescent="0.25">
      <c r="A737" s="2">
        <v>44799</v>
      </c>
      <c r="B737">
        <v>339.19600000000003</v>
      </c>
      <c r="C737">
        <v>42773</v>
      </c>
    </row>
    <row r="738" spans="1:3" x14ac:dyDescent="0.25">
      <c r="A738" s="2">
        <v>44798</v>
      </c>
      <c r="B738">
        <v>321.41399999999999</v>
      </c>
      <c r="C738">
        <v>39442</v>
      </c>
    </row>
    <row r="739" spans="1:3" x14ac:dyDescent="0.25">
      <c r="A739" s="2">
        <v>44797</v>
      </c>
      <c r="B739">
        <v>292.14999999999998</v>
      </c>
      <c r="C739">
        <v>45182</v>
      </c>
    </row>
    <row r="740" spans="1:3" x14ac:dyDescent="0.25">
      <c r="A740" s="2">
        <v>44796</v>
      </c>
      <c r="B740">
        <v>269.04899999999998</v>
      </c>
      <c r="C740">
        <v>37806</v>
      </c>
    </row>
    <row r="741" spans="1:3" x14ac:dyDescent="0.25">
      <c r="A741" s="2">
        <v>44795</v>
      </c>
      <c r="B741">
        <v>276.74799999999999</v>
      </c>
      <c r="C741">
        <v>36725</v>
      </c>
    </row>
    <row r="742" spans="1:3" x14ac:dyDescent="0.25">
      <c r="A742" s="2">
        <v>44792</v>
      </c>
      <c r="B742">
        <v>244.55</v>
      </c>
      <c r="C742">
        <v>38463</v>
      </c>
    </row>
    <row r="743" spans="1:3" x14ac:dyDescent="0.25">
      <c r="A743" s="2">
        <v>44791</v>
      </c>
      <c r="B743">
        <v>241.00399999999999</v>
      </c>
      <c r="C743">
        <v>35959</v>
      </c>
    </row>
    <row r="744" spans="1:3" x14ac:dyDescent="0.25">
      <c r="A744" s="2">
        <v>44790</v>
      </c>
      <c r="B744">
        <v>225.83500000000001</v>
      </c>
      <c r="C744">
        <v>34822</v>
      </c>
    </row>
    <row r="745" spans="1:3" x14ac:dyDescent="0.25">
      <c r="A745" s="2">
        <v>44789</v>
      </c>
      <c r="B745">
        <v>225.91399999999999</v>
      </c>
      <c r="C745">
        <v>37318</v>
      </c>
    </row>
    <row r="746" spans="1:3" x14ac:dyDescent="0.25">
      <c r="A746" s="2">
        <v>44788</v>
      </c>
      <c r="B746">
        <v>220.11</v>
      </c>
      <c r="C746">
        <v>26337</v>
      </c>
    </row>
    <row r="747" spans="1:3" x14ac:dyDescent="0.25">
      <c r="A747" s="2">
        <v>44785</v>
      </c>
      <c r="B747">
        <v>206.108</v>
      </c>
      <c r="C747">
        <v>36612</v>
      </c>
    </row>
    <row r="748" spans="1:3" x14ac:dyDescent="0.25">
      <c r="A748" s="2">
        <v>44784</v>
      </c>
      <c r="B748">
        <v>208.11</v>
      </c>
      <c r="C748">
        <v>33760</v>
      </c>
    </row>
    <row r="749" spans="1:3" x14ac:dyDescent="0.25">
      <c r="A749" s="2">
        <v>44783</v>
      </c>
      <c r="B749">
        <v>205.36699999999999</v>
      </c>
      <c r="C749">
        <v>33382</v>
      </c>
    </row>
    <row r="750" spans="1:3" x14ac:dyDescent="0.25">
      <c r="A750" s="2">
        <v>44782</v>
      </c>
      <c r="B750">
        <v>192.184</v>
      </c>
      <c r="C750">
        <v>27731</v>
      </c>
    </row>
    <row r="751" spans="1:3" x14ac:dyDescent="0.25">
      <c r="A751" s="2">
        <v>44781</v>
      </c>
      <c r="B751">
        <v>193.05500000000001</v>
      </c>
      <c r="C751">
        <v>24682</v>
      </c>
    </row>
    <row r="752" spans="1:3" x14ac:dyDescent="0.25">
      <c r="A752" s="2">
        <v>44778</v>
      </c>
      <c r="B752">
        <v>196.32</v>
      </c>
      <c r="C752">
        <v>32128</v>
      </c>
    </row>
    <row r="753" spans="1:3" x14ac:dyDescent="0.25">
      <c r="A753" s="2">
        <v>44777</v>
      </c>
      <c r="B753">
        <v>199.24799999999999</v>
      </c>
      <c r="C753">
        <v>33564</v>
      </c>
    </row>
    <row r="754" spans="1:3" x14ac:dyDescent="0.25">
      <c r="A754" s="2">
        <v>44776</v>
      </c>
      <c r="B754">
        <v>199.19499999999999</v>
      </c>
      <c r="C754">
        <v>26222</v>
      </c>
    </row>
    <row r="755" spans="1:3" x14ac:dyDescent="0.25">
      <c r="A755" s="2">
        <v>44775</v>
      </c>
      <c r="B755">
        <v>205.17400000000001</v>
      </c>
      <c r="C755">
        <v>28088</v>
      </c>
    </row>
    <row r="756" spans="1:3" x14ac:dyDescent="0.25">
      <c r="A756" s="2">
        <v>44774</v>
      </c>
      <c r="B756">
        <v>200.79400000000001</v>
      </c>
      <c r="C756">
        <v>23451</v>
      </c>
    </row>
    <row r="757" spans="1:3" x14ac:dyDescent="0.25">
      <c r="A757" s="2">
        <v>44771</v>
      </c>
      <c r="B757">
        <v>190.91499999999999</v>
      </c>
      <c r="C757">
        <v>25581</v>
      </c>
    </row>
    <row r="758" spans="1:3" x14ac:dyDescent="0.25">
      <c r="A758" s="2">
        <v>44770</v>
      </c>
      <c r="B758">
        <v>198.93</v>
      </c>
      <c r="C758">
        <v>31321</v>
      </c>
    </row>
    <row r="759" spans="1:3" x14ac:dyDescent="0.25">
      <c r="A759" s="2">
        <v>44769</v>
      </c>
      <c r="B759">
        <v>205.22499999999999</v>
      </c>
      <c r="C759">
        <v>46822</v>
      </c>
    </row>
    <row r="760" spans="1:3" x14ac:dyDescent="0.25">
      <c r="A760" s="2">
        <v>44768</v>
      </c>
      <c r="B760">
        <v>199.91800000000001</v>
      </c>
      <c r="C760">
        <v>40059</v>
      </c>
    </row>
    <row r="761" spans="1:3" x14ac:dyDescent="0.25">
      <c r="A761" s="2">
        <v>44767</v>
      </c>
      <c r="B761">
        <v>176.61600000000001</v>
      </c>
      <c r="C761">
        <v>28924</v>
      </c>
    </row>
    <row r="762" spans="1:3" x14ac:dyDescent="0.25">
      <c r="A762" s="2">
        <v>44764</v>
      </c>
      <c r="B762">
        <v>159.864</v>
      </c>
      <c r="C762">
        <v>31800</v>
      </c>
    </row>
    <row r="763" spans="1:3" x14ac:dyDescent="0.25">
      <c r="A763" s="2">
        <v>44763</v>
      </c>
      <c r="B763">
        <v>155.6</v>
      </c>
      <c r="C763">
        <v>37896</v>
      </c>
    </row>
    <row r="764" spans="1:3" x14ac:dyDescent="0.25">
      <c r="A764" s="2">
        <v>44762</v>
      </c>
      <c r="B764">
        <v>155.03800000000001</v>
      </c>
      <c r="C764">
        <v>44227</v>
      </c>
    </row>
    <row r="765" spans="1:3" x14ac:dyDescent="0.25">
      <c r="A765" s="2">
        <v>44761</v>
      </c>
      <c r="B765">
        <v>154.45699999999999</v>
      </c>
      <c r="C765">
        <v>42200</v>
      </c>
    </row>
    <row r="766" spans="1:3" x14ac:dyDescent="0.25">
      <c r="A766" s="2">
        <v>44760</v>
      </c>
      <c r="B766">
        <v>157.25800000000001</v>
      </c>
      <c r="C766">
        <v>29260</v>
      </c>
    </row>
    <row r="767" spans="1:3" x14ac:dyDescent="0.25">
      <c r="A767" s="2">
        <v>44757</v>
      </c>
      <c r="B767">
        <v>159.56700000000001</v>
      </c>
      <c r="C767">
        <v>34609</v>
      </c>
    </row>
    <row r="768" spans="1:3" x14ac:dyDescent="0.25">
      <c r="A768" s="2">
        <v>44756</v>
      </c>
      <c r="B768">
        <v>175.03299999999999</v>
      </c>
      <c r="C768">
        <v>27114</v>
      </c>
    </row>
    <row r="769" spans="1:3" x14ac:dyDescent="0.25">
      <c r="A769" s="2">
        <v>44755</v>
      </c>
      <c r="B769">
        <v>180.505</v>
      </c>
      <c r="C769">
        <v>27904</v>
      </c>
    </row>
    <row r="770" spans="1:3" x14ac:dyDescent="0.25">
      <c r="A770" s="2">
        <v>44754</v>
      </c>
      <c r="B770">
        <v>172.60900000000001</v>
      </c>
      <c r="C770">
        <v>29029</v>
      </c>
    </row>
    <row r="771" spans="1:3" x14ac:dyDescent="0.25">
      <c r="A771" s="2">
        <v>44753</v>
      </c>
      <c r="B771">
        <v>164.52</v>
      </c>
      <c r="C771">
        <v>32646</v>
      </c>
    </row>
    <row r="772" spans="1:3" x14ac:dyDescent="0.25">
      <c r="A772" s="2">
        <v>44750</v>
      </c>
      <c r="B772">
        <v>175.21199999999999</v>
      </c>
      <c r="C772">
        <v>44490</v>
      </c>
    </row>
    <row r="773" spans="1:3" x14ac:dyDescent="0.25">
      <c r="A773" s="2">
        <v>44749</v>
      </c>
      <c r="B773">
        <v>183.18299999999999</v>
      </c>
      <c r="C773">
        <v>46605</v>
      </c>
    </row>
    <row r="774" spans="1:3" x14ac:dyDescent="0.25">
      <c r="A774" s="2">
        <v>44748</v>
      </c>
      <c r="B774">
        <v>170.999</v>
      </c>
      <c r="C774">
        <v>30917</v>
      </c>
    </row>
    <row r="775" spans="1:3" x14ac:dyDescent="0.25">
      <c r="A775" s="2">
        <v>44747</v>
      </c>
      <c r="B775">
        <v>165.07300000000001</v>
      </c>
      <c r="C775">
        <v>36636</v>
      </c>
    </row>
    <row r="776" spans="1:3" x14ac:dyDescent="0.25">
      <c r="A776" s="2">
        <v>44746</v>
      </c>
      <c r="B776">
        <v>162.94</v>
      </c>
      <c r="C776">
        <v>33548</v>
      </c>
    </row>
    <row r="777" spans="1:3" x14ac:dyDescent="0.25">
      <c r="A777" s="2">
        <v>44743</v>
      </c>
      <c r="B777">
        <v>147.78399999999999</v>
      </c>
      <c r="C777">
        <v>28395</v>
      </c>
    </row>
    <row r="778" spans="1:3" x14ac:dyDescent="0.25">
      <c r="A778" s="2">
        <v>44742</v>
      </c>
      <c r="B778">
        <v>144.51400000000001</v>
      </c>
      <c r="C778">
        <v>26623</v>
      </c>
    </row>
    <row r="779" spans="1:3" x14ac:dyDescent="0.25">
      <c r="A779" s="2">
        <v>44741</v>
      </c>
      <c r="B779">
        <v>139.58799999999999</v>
      </c>
      <c r="C779">
        <v>21551</v>
      </c>
    </row>
    <row r="780" spans="1:3" x14ac:dyDescent="0.25">
      <c r="A780" s="2">
        <v>44740</v>
      </c>
      <c r="B780">
        <v>129.17599999999999</v>
      </c>
      <c r="C780">
        <v>42053</v>
      </c>
    </row>
    <row r="781" spans="1:3" x14ac:dyDescent="0.25">
      <c r="A781" s="2">
        <v>44739</v>
      </c>
      <c r="B781">
        <v>129.459</v>
      </c>
      <c r="C781">
        <v>36521</v>
      </c>
    </row>
    <row r="782" spans="1:3" x14ac:dyDescent="0.25">
      <c r="A782" s="2">
        <v>44736</v>
      </c>
      <c r="B782">
        <v>128.505</v>
      </c>
      <c r="C782">
        <v>36599</v>
      </c>
    </row>
    <row r="783" spans="1:3" x14ac:dyDescent="0.25">
      <c r="A783" s="2">
        <v>44735</v>
      </c>
      <c r="B783">
        <v>133.34700000000001</v>
      </c>
      <c r="C783">
        <v>41851</v>
      </c>
    </row>
    <row r="784" spans="1:3" x14ac:dyDescent="0.25">
      <c r="A784" s="2">
        <v>44734</v>
      </c>
      <c r="B784">
        <v>127.17100000000001</v>
      </c>
      <c r="C784">
        <v>40051</v>
      </c>
    </row>
    <row r="785" spans="1:3" x14ac:dyDescent="0.25">
      <c r="A785" s="2">
        <v>44733</v>
      </c>
      <c r="B785">
        <v>125.56</v>
      </c>
      <c r="C785">
        <v>36981</v>
      </c>
    </row>
    <row r="786" spans="1:3" x14ac:dyDescent="0.25">
      <c r="A786" s="2">
        <v>44732</v>
      </c>
      <c r="B786">
        <v>120.627</v>
      </c>
      <c r="C786">
        <v>40457</v>
      </c>
    </row>
    <row r="787" spans="1:3" x14ac:dyDescent="0.25">
      <c r="A787" s="2">
        <v>44729</v>
      </c>
      <c r="B787">
        <v>117.738</v>
      </c>
      <c r="C787">
        <v>47780</v>
      </c>
    </row>
    <row r="788" spans="1:3" x14ac:dyDescent="0.25">
      <c r="A788" s="2">
        <v>44728</v>
      </c>
      <c r="B788">
        <v>124.364</v>
      </c>
      <c r="C788">
        <v>71458</v>
      </c>
    </row>
    <row r="789" spans="1:3" x14ac:dyDescent="0.25">
      <c r="A789" s="2">
        <v>44727</v>
      </c>
      <c r="B789">
        <v>120.33199999999999</v>
      </c>
      <c r="C789">
        <v>64452</v>
      </c>
    </row>
    <row r="790" spans="1:3" x14ac:dyDescent="0.25">
      <c r="A790" s="2">
        <v>44726</v>
      </c>
      <c r="B790">
        <v>97.04</v>
      </c>
      <c r="C790">
        <v>67248</v>
      </c>
    </row>
    <row r="791" spans="1:3" x14ac:dyDescent="0.25">
      <c r="A791" s="2">
        <v>44725</v>
      </c>
      <c r="B791">
        <v>83.402000000000001</v>
      </c>
      <c r="C791">
        <v>33826</v>
      </c>
    </row>
    <row r="792" spans="1:3" x14ac:dyDescent="0.25">
      <c r="A792" s="2">
        <v>44722</v>
      </c>
      <c r="B792">
        <v>82.463999999999999</v>
      </c>
      <c r="C792">
        <v>36244</v>
      </c>
    </row>
    <row r="793" spans="1:3" x14ac:dyDescent="0.25">
      <c r="A793" s="2">
        <v>44721</v>
      </c>
      <c r="B793">
        <v>84.88</v>
      </c>
      <c r="C793">
        <v>52506</v>
      </c>
    </row>
    <row r="794" spans="1:3" x14ac:dyDescent="0.25">
      <c r="A794" s="2">
        <v>44720</v>
      </c>
      <c r="B794">
        <v>79.406999999999996</v>
      </c>
      <c r="C794">
        <v>37961</v>
      </c>
    </row>
    <row r="795" spans="1:3" x14ac:dyDescent="0.25">
      <c r="A795" s="2">
        <v>44719</v>
      </c>
      <c r="B795">
        <v>79.608000000000004</v>
      </c>
      <c r="C795">
        <v>37717</v>
      </c>
    </row>
    <row r="796" spans="1:3" x14ac:dyDescent="0.25">
      <c r="A796" s="2">
        <v>44718</v>
      </c>
      <c r="B796">
        <v>82.558000000000007</v>
      </c>
      <c r="C796">
        <v>27395</v>
      </c>
    </row>
    <row r="797" spans="1:3" x14ac:dyDescent="0.25">
      <c r="A797" s="2">
        <v>44715</v>
      </c>
      <c r="B797">
        <v>83.100999999999999</v>
      </c>
      <c r="C797">
        <v>9936</v>
      </c>
    </row>
    <row r="798" spans="1:3" x14ac:dyDescent="0.25">
      <c r="A798" s="2">
        <v>44714</v>
      </c>
      <c r="B798">
        <v>83.944999999999993</v>
      </c>
      <c r="C798">
        <v>8551</v>
      </c>
    </row>
    <row r="799" spans="1:3" x14ac:dyDescent="0.25">
      <c r="A799" s="2">
        <v>44713</v>
      </c>
      <c r="B799">
        <v>85.551000000000002</v>
      </c>
      <c r="C799">
        <v>45915</v>
      </c>
    </row>
    <row r="800" spans="1:3" x14ac:dyDescent="0.25">
      <c r="A800" s="2">
        <v>44712</v>
      </c>
      <c r="B800">
        <v>94.004000000000005</v>
      </c>
      <c r="C800">
        <v>34251</v>
      </c>
    </row>
    <row r="801" spans="1:3" x14ac:dyDescent="0.25">
      <c r="A801" s="2">
        <v>44711</v>
      </c>
      <c r="B801">
        <v>87.986999999999995</v>
      </c>
      <c r="C801">
        <v>21291</v>
      </c>
    </row>
    <row r="802" spans="1:3" x14ac:dyDescent="0.25">
      <c r="A802" s="2">
        <v>44708</v>
      </c>
      <c r="B802">
        <v>86.875</v>
      </c>
      <c r="C802">
        <v>32796</v>
      </c>
    </row>
    <row r="803" spans="1:3" x14ac:dyDescent="0.25">
      <c r="A803" s="2">
        <v>44707</v>
      </c>
      <c r="B803">
        <v>85.971000000000004</v>
      </c>
      <c r="C803">
        <v>27148</v>
      </c>
    </row>
    <row r="804" spans="1:3" x14ac:dyDescent="0.25">
      <c r="A804" s="2">
        <v>44706</v>
      </c>
      <c r="B804">
        <v>88.078000000000003</v>
      </c>
      <c r="C804">
        <v>32157</v>
      </c>
    </row>
    <row r="805" spans="1:3" x14ac:dyDescent="0.25">
      <c r="A805" s="2">
        <v>44705</v>
      </c>
      <c r="B805">
        <v>84.507000000000005</v>
      </c>
      <c r="C805">
        <v>37100</v>
      </c>
    </row>
    <row r="806" spans="1:3" x14ac:dyDescent="0.25">
      <c r="A806" s="2">
        <v>44704</v>
      </c>
      <c r="B806">
        <v>83.287999999999997</v>
      </c>
      <c r="C806">
        <v>34269</v>
      </c>
    </row>
    <row r="807" spans="1:3" x14ac:dyDescent="0.25">
      <c r="A807" s="2">
        <v>44701</v>
      </c>
      <c r="B807">
        <v>87.902000000000001</v>
      </c>
      <c r="C807">
        <v>40275</v>
      </c>
    </row>
    <row r="808" spans="1:3" x14ac:dyDescent="0.25">
      <c r="A808" s="2">
        <v>44700</v>
      </c>
      <c r="B808">
        <v>91.024000000000001</v>
      </c>
      <c r="C808">
        <v>36589</v>
      </c>
    </row>
    <row r="809" spans="1:3" x14ac:dyDescent="0.25">
      <c r="A809" s="2">
        <v>44699</v>
      </c>
      <c r="B809">
        <v>94.537999999999997</v>
      </c>
      <c r="C809">
        <v>31568</v>
      </c>
    </row>
    <row r="810" spans="1:3" x14ac:dyDescent="0.25">
      <c r="A810" s="2">
        <v>44698</v>
      </c>
      <c r="B810">
        <v>94.174999999999997</v>
      </c>
      <c r="C810">
        <v>46307</v>
      </c>
    </row>
    <row r="811" spans="1:3" x14ac:dyDescent="0.25">
      <c r="A811" s="2">
        <v>44697</v>
      </c>
      <c r="B811">
        <v>92.86</v>
      </c>
      <c r="C811">
        <v>36361</v>
      </c>
    </row>
    <row r="812" spans="1:3" x14ac:dyDescent="0.25">
      <c r="A812" s="2">
        <v>44694</v>
      </c>
      <c r="B812">
        <v>96.881</v>
      </c>
      <c r="C812">
        <v>41870</v>
      </c>
    </row>
    <row r="813" spans="1:3" x14ac:dyDescent="0.25">
      <c r="A813" s="2">
        <v>44693</v>
      </c>
      <c r="B813">
        <v>106.70099999999999</v>
      </c>
      <c r="C813">
        <v>50083</v>
      </c>
    </row>
    <row r="814" spans="1:3" x14ac:dyDescent="0.25">
      <c r="A814" s="2">
        <v>44692</v>
      </c>
      <c r="B814">
        <v>94.012</v>
      </c>
      <c r="C814">
        <v>36986</v>
      </c>
    </row>
    <row r="815" spans="1:3" x14ac:dyDescent="0.25">
      <c r="A815" s="2">
        <v>44691</v>
      </c>
      <c r="B815">
        <v>98.801000000000002</v>
      </c>
      <c r="C815">
        <v>42987</v>
      </c>
    </row>
    <row r="816" spans="1:3" x14ac:dyDescent="0.25">
      <c r="A816" s="2">
        <v>44690</v>
      </c>
      <c r="B816">
        <v>93.787000000000006</v>
      </c>
      <c r="C816">
        <v>33493</v>
      </c>
    </row>
    <row r="817" spans="1:3" x14ac:dyDescent="0.25">
      <c r="A817" s="2">
        <v>44687</v>
      </c>
      <c r="B817">
        <v>101.708</v>
      </c>
      <c r="C817">
        <v>42418</v>
      </c>
    </row>
    <row r="818" spans="1:3" x14ac:dyDescent="0.25">
      <c r="A818" s="2">
        <v>44686</v>
      </c>
      <c r="B818">
        <v>106.508</v>
      </c>
      <c r="C818">
        <v>32798</v>
      </c>
    </row>
    <row r="819" spans="1:3" x14ac:dyDescent="0.25">
      <c r="A819" s="2">
        <v>44685</v>
      </c>
      <c r="B819">
        <v>103.821</v>
      </c>
      <c r="C819">
        <v>37100</v>
      </c>
    </row>
    <row r="820" spans="1:3" x14ac:dyDescent="0.25">
      <c r="A820" s="2">
        <v>44684</v>
      </c>
      <c r="B820">
        <v>99.426000000000002</v>
      </c>
      <c r="C820">
        <v>33341</v>
      </c>
    </row>
    <row r="821" spans="1:3" x14ac:dyDescent="0.25">
      <c r="A821" s="2">
        <v>44683</v>
      </c>
      <c r="B821">
        <v>97.051000000000002</v>
      </c>
      <c r="C821">
        <v>11993</v>
      </c>
    </row>
    <row r="822" spans="1:3" x14ac:dyDescent="0.25">
      <c r="A822" s="2">
        <v>44680</v>
      </c>
      <c r="B822">
        <v>99.45</v>
      </c>
      <c r="C822">
        <v>42791</v>
      </c>
    </row>
    <row r="823" spans="1:3" x14ac:dyDescent="0.25">
      <c r="A823" s="2">
        <v>44679</v>
      </c>
      <c r="B823">
        <v>100.142</v>
      </c>
      <c r="C823">
        <v>19298</v>
      </c>
    </row>
    <row r="824" spans="1:3" x14ac:dyDescent="0.25">
      <c r="A824" s="2">
        <v>44678</v>
      </c>
      <c r="B824">
        <v>107.42700000000001</v>
      </c>
      <c r="C824">
        <v>47057</v>
      </c>
    </row>
    <row r="825" spans="1:3" x14ac:dyDescent="0.25">
      <c r="A825" s="2">
        <v>44677</v>
      </c>
      <c r="B825">
        <v>103.208</v>
      </c>
      <c r="C825">
        <v>54325</v>
      </c>
    </row>
    <row r="826" spans="1:3" x14ac:dyDescent="0.25">
      <c r="A826" s="2">
        <v>44676</v>
      </c>
      <c r="B826">
        <v>92.837000000000003</v>
      </c>
      <c r="C826">
        <v>43263</v>
      </c>
    </row>
    <row r="827" spans="1:3" x14ac:dyDescent="0.25">
      <c r="A827" s="2">
        <v>44673</v>
      </c>
      <c r="B827">
        <v>94.875</v>
      </c>
      <c r="C827">
        <v>48952</v>
      </c>
    </row>
    <row r="828" spans="1:3" x14ac:dyDescent="0.25">
      <c r="A828" s="2">
        <v>44672</v>
      </c>
      <c r="B828">
        <v>100.06100000000001</v>
      </c>
      <c r="C828">
        <v>43967</v>
      </c>
    </row>
    <row r="829" spans="1:3" x14ac:dyDescent="0.25">
      <c r="A829" s="2">
        <v>44671</v>
      </c>
      <c r="B829">
        <v>94.230999999999995</v>
      </c>
      <c r="C829">
        <v>36921</v>
      </c>
    </row>
    <row r="830" spans="1:3" x14ac:dyDescent="0.25">
      <c r="A830" s="2">
        <v>44670</v>
      </c>
      <c r="B830">
        <v>93.768000000000001</v>
      </c>
      <c r="C830">
        <v>37337</v>
      </c>
    </row>
    <row r="831" spans="1:3" x14ac:dyDescent="0.25">
      <c r="A831" s="2">
        <v>44669</v>
      </c>
      <c r="B831">
        <v>95.62</v>
      </c>
      <c r="C831" t="s">
        <v>11</v>
      </c>
    </row>
    <row r="832" spans="1:3" x14ac:dyDescent="0.25">
      <c r="A832" s="2">
        <v>44665</v>
      </c>
      <c r="B832">
        <v>95.62</v>
      </c>
      <c r="C832">
        <v>51357</v>
      </c>
    </row>
    <row r="833" spans="1:3" x14ac:dyDescent="0.25">
      <c r="A833" s="2">
        <v>44664</v>
      </c>
      <c r="B833">
        <v>105.324</v>
      </c>
      <c r="C833">
        <v>31221</v>
      </c>
    </row>
    <row r="834" spans="1:3" x14ac:dyDescent="0.25">
      <c r="A834" s="2">
        <v>44663</v>
      </c>
      <c r="B834">
        <v>102.21899999999999</v>
      </c>
      <c r="C834">
        <v>30100</v>
      </c>
    </row>
    <row r="835" spans="1:3" x14ac:dyDescent="0.25">
      <c r="A835" s="2">
        <v>44662</v>
      </c>
      <c r="B835">
        <v>100.137</v>
      </c>
      <c r="C835">
        <v>28644</v>
      </c>
    </row>
    <row r="836" spans="1:3" x14ac:dyDescent="0.25">
      <c r="A836" s="2">
        <v>44659</v>
      </c>
      <c r="B836">
        <v>103.88200000000001</v>
      </c>
      <c r="C836">
        <v>32465</v>
      </c>
    </row>
    <row r="837" spans="1:3" x14ac:dyDescent="0.25">
      <c r="A837" s="2">
        <v>44658</v>
      </c>
      <c r="B837">
        <v>104.56399999999999</v>
      </c>
      <c r="C837">
        <v>38143</v>
      </c>
    </row>
    <row r="838" spans="1:3" x14ac:dyDescent="0.25">
      <c r="A838" s="2">
        <v>44657</v>
      </c>
      <c r="B838">
        <v>106.791</v>
      </c>
      <c r="C838">
        <v>40904</v>
      </c>
    </row>
    <row r="839" spans="1:3" x14ac:dyDescent="0.25">
      <c r="A839" s="2">
        <v>44656</v>
      </c>
      <c r="B839">
        <v>108.56399999999999</v>
      </c>
      <c r="C839">
        <v>44847</v>
      </c>
    </row>
    <row r="840" spans="1:3" x14ac:dyDescent="0.25">
      <c r="A840" s="2">
        <v>44655</v>
      </c>
      <c r="B840">
        <v>109.523</v>
      </c>
      <c r="C840">
        <v>28805</v>
      </c>
    </row>
    <row r="841" spans="1:3" x14ac:dyDescent="0.25">
      <c r="A841" s="2">
        <v>44652</v>
      </c>
      <c r="B841">
        <v>112.15</v>
      </c>
      <c r="C841">
        <v>34101</v>
      </c>
    </row>
    <row r="842" spans="1:3" x14ac:dyDescent="0.25">
      <c r="A842" s="2">
        <v>44651</v>
      </c>
      <c r="B842">
        <v>125.90600000000001</v>
      </c>
      <c r="C842">
        <v>39860</v>
      </c>
    </row>
    <row r="843" spans="1:3" x14ac:dyDescent="0.25">
      <c r="A843" s="2">
        <v>44650</v>
      </c>
      <c r="B843">
        <v>118.97</v>
      </c>
      <c r="C843">
        <v>32523</v>
      </c>
    </row>
    <row r="844" spans="1:3" x14ac:dyDescent="0.25">
      <c r="A844" s="2">
        <v>44649</v>
      </c>
      <c r="B844">
        <v>108.381</v>
      </c>
      <c r="C844">
        <v>51727</v>
      </c>
    </row>
    <row r="845" spans="1:3" x14ac:dyDescent="0.25">
      <c r="A845" s="2">
        <v>44648</v>
      </c>
      <c r="B845">
        <v>102.545</v>
      </c>
      <c r="C845">
        <v>60695</v>
      </c>
    </row>
    <row r="846" spans="1:3" x14ac:dyDescent="0.25">
      <c r="A846" s="2">
        <v>44645</v>
      </c>
      <c r="B846">
        <v>101.26900000000001</v>
      </c>
      <c r="C846">
        <v>61314</v>
      </c>
    </row>
    <row r="847" spans="1:3" x14ac:dyDescent="0.25">
      <c r="A847" s="2">
        <v>44644</v>
      </c>
      <c r="B847">
        <v>111.608</v>
      </c>
      <c r="C847">
        <v>52660</v>
      </c>
    </row>
    <row r="848" spans="1:3" x14ac:dyDescent="0.25">
      <c r="A848" s="2">
        <v>44643</v>
      </c>
      <c r="B848">
        <v>117.001</v>
      </c>
      <c r="C848">
        <v>54433</v>
      </c>
    </row>
    <row r="849" spans="1:3" x14ac:dyDescent="0.25">
      <c r="A849" s="2">
        <v>44642</v>
      </c>
      <c r="B849">
        <v>98.747</v>
      </c>
      <c r="C849">
        <v>46724</v>
      </c>
    </row>
    <row r="850" spans="1:3" x14ac:dyDescent="0.25">
      <c r="A850" s="2">
        <v>44641</v>
      </c>
      <c r="B850">
        <v>96.302000000000007</v>
      </c>
      <c r="C850">
        <v>53199</v>
      </c>
    </row>
    <row r="851" spans="1:3" x14ac:dyDescent="0.25">
      <c r="A851" s="2">
        <v>44638</v>
      </c>
      <c r="B851">
        <v>105.044</v>
      </c>
      <c r="C851">
        <v>49239</v>
      </c>
    </row>
    <row r="852" spans="1:3" x14ac:dyDescent="0.25">
      <c r="A852" s="2">
        <v>44637</v>
      </c>
      <c r="B852">
        <v>105.08799999999999</v>
      </c>
      <c r="C852">
        <v>54225</v>
      </c>
    </row>
    <row r="853" spans="1:3" x14ac:dyDescent="0.25">
      <c r="A853" s="2">
        <v>44636</v>
      </c>
      <c r="B853">
        <v>102.623</v>
      </c>
      <c r="C853">
        <v>57401</v>
      </c>
    </row>
    <row r="854" spans="1:3" x14ac:dyDescent="0.25">
      <c r="A854" s="2">
        <v>44635</v>
      </c>
      <c r="B854">
        <v>115.43899999999999</v>
      </c>
      <c r="C854">
        <v>42935</v>
      </c>
    </row>
    <row r="855" spans="1:3" x14ac:dyDescent="0.25">
      <c r="A855" s="2">
        <v>44634</v>
      </c>
      <c r="B855">
        <v>114.52200000000001</v>
      </c>
      <c r="C855">
        <v>41278</v>
      </c>
    </row>
    <row r="856" spans="1:3" x14ac:dyDescent="0.25">
      <c r="A856" s="2">
        <v>44631</v>
      </c>
      <c r="B856">
        <v>131.22900000000001</v>
      </c>
      <c r="C856">
        <v>58635</v>
      </c>
    </row>
    <row r="857" spans="1:3" x14ac:dyDescent="0.25">
      <c r="A857" s="2">
        <v>44630</v>
      </c>
      <c r="B857">
        <v>126.399</v>
      </c>
      <c r="C857">
        <v>52306</v>
      </c>
    </row>
    <row r="858" spans="1:3" x14ac:dyDescent="0.25">
      <c r="A858" s="2">
        <v>44629</v>
      </c>
      <c r="B858">
        <v>155.88</v>
      </c>
      <c r="C858">
        <v>54761</v>
      </c>
    </row>
    <row r="859" spans="1:3" x14ac:dyDescent="0.25">
      <c r="A859" s="2">
        <v>44628</v>
      </c>
      <c r="B859">
        <v>214.554</v>
      </c>
      <c r="C859">
        <v>51862</v>
      </c>
    </row>
    <row r="860" spans="1:3" x14ac:dyDescent="0.25">
      <c r="A860" s="2">
        <v>44627</v>
      </c>
      <c r="B860">
        <v>227.20099999999999</v>
      </c>
      <c r="C860">
        <v>51235</v>
      </c>
    </row>
    <row r="861" spans="1:3" x14ac:dyDescent="0.25">
      <c r="A861" s="2">
        <v>44624</v>
      </c>
      <c r="B861">
        <v>192.55</v>
      </c>
      <c r="C861">
        <v>83942</v>
      </c>
    </row>
    <row r="862" spans="1:3" x14ac:dyDescent="0.25">
      <c r="A862" s="2">
        <v>44623</v>
      </c>
      <c r="B862">
        <v>160.82300000000001</v>
      </c>
      <c r="C862">
        <v>72934</v>
      </c>
    </row>
    <row r="863" spans="1:3" x14ac:dyDescent="0.25">
      <c r="A863" s="2">
        <v>44622</v>
      </c>
      <c r="B863">
        <v>165.54300000000001</v>
      </c>
      <c r="C863">
        <v>74964</v>
      </c>
    </row>
    <row r="864" spans="1:3" x14ac:dyDescent="0.25">
      <c r="A864" s="2">
        <v>44621</v>
      </c>
      <c r="B864">
        <v>121.67400000000001</v>
      </c>
      <c r="C864">
        <v>67421</v>
      </c>
    </row>
    <row r="865" spans="1:3" x14ac:dyDescent="0.25">
      <c r="A865" s="2">
        <v>44620</v>
      </c>
      <c r="B865">
        <v>98.594999999999999</v>
      </c>
      <c r="C865">
        <v>66784</v>
      </c>
    </row>
    <row r="866" spans="1:3" x14ac:dyDescent="0.25">
      <c r="A866" s="2">
        <v>44617</v>
      </c>
      <c r="B866">
        <v>94.421999999999997</v>
      </c>
      <c r="C866">
        <v>38487</v>
      </c>
    </row>
    <row r="867" spans="1:3" x14ac:dyDescent="0.25">
      <c r="A867" s="2">
        <v>44616</v>
      </c>
      <c r="B867">
        <v>134.316</v>
      </c>
      <c r="C867">
        <v>84386</v>
      </c>
    </row>
    <row r="868" spans="1:3" x14ac:dyDescent="0.25">
      <c r="A868" s="2">
        <v>44615</v>
      </c>
      <c r="B868">
        <v>88.891000000000005</v>
      </c>
      <c r="C868">
        <v>66603</v>
      </c>
    </row>
    <row r="869" spans="1:3" x14ac:dyDescent="0.25">
      <c r="A869" s="2">
        <v>44614</v>
      </c>
      <c r="B869">
        <v>79.789000000000001</v>
      </c>
      <c r="C869">
        <v>81607</v>
      </c>
    </row>
    <row r="870" spans="1:3" x14ac:dyDescent="0.25">
      <c r="A870" s="2">
        <v>44613</v>
      </c>
      <c r="B870">
        <v>72.563999999999993</v>
      </c>
      <c r="C870">
        <v>54040</v>
      </c>
    </row>
    <row r="871" spans="1:3" x14ac:dyDescent="0.25">
      <c r="A871" s="2">
        <v>44610</v>
      </c>
      <c r="B871">
        <v>73.762</v>
      </c>
      <c r="C871">
        <v>56236</v>
      </c>
    </row>
    <row r="872" spans="1:3" x14ac:dyDescent="0.25">
      <c r="A872" s="2">
        <v>44609</v>
      </c>
      <c r="B872">
        <v>74.914000000000001</v>
      </c>
      <c r="C872">
        <v>51939</v>
      </c>
    </row>
    <row r="873" spans="1:3" x14ac:dyDescent="0.25">
      <c r="A873" s="2">
        <v>44608</v>
      </c>
      <c r="B873">
        <v>69.795000000000002</v>
      </c>
      <c r="C873">
        <v>58344</v>
      </c>
    </row>
    <row r="874" spans="1:3" x14ac:dyDescent="0.25">
      <c r="A874" s="2">
        <v>44607</v>
      </c>
      <c r="B874">
        <v>70.918999999999997</v>
      </c>
      <c r="C874">
        <v>63520</v>
      </c>
    </row>
    <row r="875" spans="1:3" x14ac:dyDescent="0.25">
      <c r="A875" s="2">
        <v>44606</v>
      </c>
      <c r="B875">
        <v>80.771000000000001</v>
      </c>
      <c r="C875">
        <v>66575</v>
      </c>
    </row>
    <row r="876" spans="1:3" x14ac:dyDescent="0.25">
      <c r="A876" s="2">
        <v>44603</v>
      </c>
      <c r="B876">
        <v>77.426000000000002</v>
      </c>
      <c r="C876">
        <v>53901</v>
      </c>
    </row>
    <row r="877" spans="1:3" x14ac:dyDescent="0.25">
      <c r="A877" s="2">
        <v>44602</v>
      </c>
      <c r="B877">
        <v>74.352999999999994</v>
      </c>
      <c r="C877">
        <v>46872</v>
      </c>
    </row>
    <row r="878" spans="1:3" x14ac:dyDescent="0.25">
      <c r="A878" s="2">
        <v>44601</v>
      </c>
      <c r="B878">
        <v>74.417000000000002</v>
      </c>
      <c r="C878">
        <v>54289</v>
      </c>
    </row>
    <row r="879" spans="1:3" x14ac:dyDescent="0.25">
      <c r="A879" s="2">
        <v>44600</v>
      </c>
      <c r="B879">
        <v>77.3</v>
      </c>
      <c r="C879">
        <v>51961</v>
      </c>
    </row>
    <row r="880" spans="1:3" x14ac:dyDescent="0.25">
      <c r="A880" s="2">
        <v>44599</v>
      </c>
      <c r="B880">
        <v>79.594999999999999</v>
      </c>
      <c r="C880">
        <v>38788</v>
      </c>
    </row>
    <row r="881" spans="1:3" x14ac:dyDescent="0.25">
      <c r="A881" s="2">
        <v>44596</v>
      </c>
      <c r="B881">
        <v>82.652000000000001</v>
      </c>
      <c r="C881">
        <v>44304</v>
      </c>
    </row>
    <row r="882" spans="1:3" x14ac:dyDescent="0.25">
      <c r="A882" s="2">
        <v>44595</v>
      </c>
      <c r="B882">
        <v>80.222999999999999</v>
      </c>
      <c r="C882">
        <v>45805</v>
      </c>
    </row>
    <row r="883" spans="1:3" x14ac:dyDescent="0.25">
      <c r="A883" s="2">
        <v>44594</v>
      </c>
      <c r="B883">
        <v>77.350999999999999</v>
      </c>
      <c r="C883">
        <v>38431</v>
      </c>
    </row>
    <row r="884" spans="1:3" x14ac:dyDescent="0.25">
      <c r="A884" s="2">
        <v>44593</v>
      </c>
      <c r="B884">
        <v>76.167000000000002</v>
      </c>
      <c r="C884">
        <v>55040</v>
      </c>
    </row>
    <row r="885" spans="1:3" x14ac:dyDescent="0.25">
      <c r="A885" s="2">
        <v>44592</v>
      </c>
      <c r="B885">
        <v>84.671999999999997</v>
      </c>
      <c r="C885">
        <v>44685</v>
      </c>
    </row>
    <row r="886" spans="1:3" x14ac:dyDescent="0.25">
      <c r="A886" s="2">
        <v>44589</v>
      </c>
      <c r="B886">
        <v>92.061999999999998</v>
      </c>
      <c r="C886">
        <v>60347</v>
      </c>
    </row>
    <row r="887" spans="1:3" x14ac:dyDescent="0.25">
      <c r="A887" s="2">
        <v>44588</v>
      </c>
      <c r="B887">
        <v>92.301000000000002</v>
      </c>
      <c r="C887">
        <v>49535</v>
      </c>
    </row>
    <row r="888" spans="1:3" x14ac:dyDescent="0.25">
      <c r="A888" s="2">
        <v>44587</v>
      </c>
      <c r="B888">
        <v>91.837000000000003</v>
      </c>
      <c r="C888">
        <v>56320</v>
      </c>
    </row>
    <row r="889" spans="1:3" x14ac:dyDescent="0.25">
      <c r="A889" s="2">
        <v>44586</v>
      </c>
      <c r="B889">
        <v>93.581999999999994</v>
      </c>
      <c r="C889">
        <v>49681</v>
      </c>
    </row>
    <row r="890" spans="1:3" x14ac:dyDescent="0.25">
      <c r="A890" s="2">
        <v>44585</v>
      </c>
      <c r="B890">
        <v>93</v>
      </c>
      <c r="C890">
        <v>56360</v>
      </c>
    </row>
    <row r="891" spans="1:3" x14ac:dyDescent="0.25">
      <c r="A891" s="2">
        <v>44582</v>
      </c>
      <c r="B891">
        <v>78.98</v>
      </c>
      <c r="C891">
        <v>61567</v>
      </c>
    </row>
    <row r="892" spans="1:3" x14ac:dyDescent="0.25">
      <c r="A892" s="2">
        <v>44581</v>
      </c>
      <c r="B892">
        <v>75.203000000000003</v>
      </c>
      <c r="C892">
        <v>54056</v>
      </c>
    </row>
    <row r="893" spans="1:3" x14ac:dyDescent="0.25">
      <c r="A893" s="2">
        <v>44580</v>
      </c>
      <c r="B893">
        <v>75.602000000000004</v>
      </c>
      <c r="C893">
        <v>54845</v>
      </c>
    </row>
    <row r="894" spans="1:3" x14ac:dyDescent="0.25">
      <c r="A894" s="2">
        <v>44579</v>
      </c>
      <c r="B894">
        <v>78.334000000000003</v>
      </c>
      <c r="C894">
        <v>51062</v>
      </c>
    </row>
    <row r="895" spans="1:3" x14ac:dyDescent="0.25">
      <c r="A895" s="2">
        <v>44578</v>
      </c>
      <c r="B895">
        <v>77.012</v>
      </c>
      <c r="C895">
        <v>51819</v>
      </c>
    </row>
    <row r="896" spans="1:3" x14ac:dyDescent="0.25">
      <c r="A896" s="2">
        <v>44575</v>
      </c>
      <c r="B896">
        <v>86.97</v>
      </c>
      <c r="C896">
        <v>64427</v>
      </c>
    </row>
    <row r="897" spans="1:3" x14ac:dyDescent="0.25">
      <c r="A897" s="2">
        <v>44574</v>
      </c>
      <c r="B897">
        <v>85.46</v>
      </c>
      <c r="C897">
        <v>74559</v>
      </c>
    </row>
    <row r="898" spans="1:3" x14ac:dyDescent="0.25">
      <c r="A898" s="2">
        <v>44573</v>
      </c>
      <c r="B898">
        <v>75.153000000000006</v>
      </c>
      <c r="C898">
        <v>58025</v>
      </c>
    </row>
    <row r="899" spans="1:3" x14ac:dyDescent="0.25">
      <c r="A899" s="2">
        <v>44572</v>
      </c>
      <c r="B899">
        <v>78.736000000000004</v>
      </c>
      <c r="C899">
        <v>40545</v>
      </c>
    </row>
    <row r="900" spans="1:3" x14ac:dyDescent="0.25">
      <c r="A900" s="2">
        <v>44571</v>
      </c>
      <c r="B900">
        <v>84.606999999999999</v>
      </c>
      <c r="C900">
        <v>46663</v>
      </c>
    </row>
    <row r="901" spans="1:3" x14ac:dyDescent="0.25">
      <c r="A901" s="2">
        <v>44568</v>
      </c>
      <c r="B901">
        <v>88.174000000000007</v>
      </c>
      <c r="C901">
        <v>55911</v>
      </c>
    </row>
    <row r="902" spans="1:3" x14ac:dyDescent="0.25">
      <c r="A902" s="2">
        <v>44567</v>
      </c>
      <c r="B902">
        <v>96.501999999999995</v>
      </c>
      <c r="C902">
        <v>41782</v>
      </c>
    </row>
    <row r="903" spans="1:3" x14ac:dyDescent="0.25">
      <c r="A903" s="2">
        <v>44566</v>
      </c>
      <c r="B903">
        <v>91.522000000000006</v>
      </c>
      <c r="C903">
        <v>49122</v>
      </c>
    </row>
    <row r="904" spans="1:3" x14ac:dyDescent="0.25">
      <c r="A904" s="2">
        <v>44565</v>
      </c>
      <c r="B904">
        <v>88.741</v>
      </c>
      <c r="C904">
        <v>49874</v>
      </c>
    </row>
    <row r="905" spans="1:3" x14ac:dyDescent="0.25">
      <c r="A905" s="2">
        <v>44564</v>
      </c>
      <c r="B905">
        <v>80.433999999999997</v>
      </c>
      <c r="C905">
        <v>19295</v>
      </c>
    </row>
    <row r="906" spans="1:3" x14ac:dyDescent="0.25">
      <c r="A906" s="2">
        <v>44561</v>
      </c>
      <c r="B906">
        <v>70.343000000000004</v>
      </c>
      <c r="C906">
        <v>44175</v>
      </c>
    </row>
    <row r="907" spans="1:3" x14ac:dyDescent="0.25">
      <c r="A907" s="2">
        <v>44560</v>
      </c>
      <c r="B907">
        <v>87.027000000000001</v>
      </c>
      <c r="C907">
        <v>32196</v>
      </c>
    </row>
    <row r="908" spans="1:3" x14ac:dyDescent="0.25">
      <c r="A908" s="2">
        <v>44559</v>
      </c>
      <c r="B908">
        <v>96.475999999999999</v>
      </c>
      <c r="C908">
        <v>51144</v>
      </c>
    </row>
    <row r="909" spans="1:3" x14ac:dyDescent="0.25">
      <c r="A909" s="2">
        <v>44558</v>
      </c>
      <c r="B909">
        <v>106.59</v>
      </c>
      <c r="C909">
        <v>11410</v>
      </c>
    </row>
    <row r="910" spans="1:3" x14ac:dyDescent="0.25">
      <c r="A910" s="2">
        <v>44557</v>
      </c>
      <c r="B910">
        <v>106.893</v>
      </c>
      <c r="C910">
        <v>11510</v>
      </c>
    </row>
    <row r="911" spans="1:3" x14ac:dyDescent="0.25">
      <c r="A911" s="2">
        <v>44554</v>
      </c>
      <c r="B911">
        <v>110.46899999999999</v>
      </c>
      <c r="C911">
        <v>50766</v>
      </c>
    </row>
    <row r="912" spans="1:3" x14ac:dyDescent="0.25">
      <c r="A912" s="2">
        <v>44553</v>
      </c>
      <c r="B912">
        <v>132.57900000000001</v>
      </c>
      <c r="C912">
        <v>74474</v>
      </c>
    </row>
    <row r="913" spans="1:3" x14ac:dyDescent="0.25">
      <c r="A913" s="2">
        <v>44552</v>
      </c>
      <c r="B913">
        <v>172.875</v>
      </c>
      <c r="C913">
        <v>45716</v>
      </c>
    </row>
    <row r="914" spans="1:3" x14ac:dyDescent="0.25">
      <c r="A914" s="2">
        <v>44551</v>
      </c>
      <c r="B914">
        <v>180.267</v>
      </c>
      <c r="C914">
        <v>51779</v>
      </c>
    </row>
    <row r="915" spans="1:3" x14ac:dyDescent="0.25">
      <c r="A915" s="2">
        <v>44550</v>
      </c>
      <c r="B915">
        <v>146.92599999999999</v>
      </c>
      <c r="C915">
        <v>44580</v>
      </c>
    </row>
    <row r="916" spans="1:3" x14ac:dyDescent="0.25">
      <c r="A916" s="2">
        <v>44547</v>
      </c>
      <c r="B916">
        <v>136.91300000000001</v>
      </c>
      <c r="C916">
        <v>69099</v>
      </c>
    </row>
    <row r="917" spans="1:3" x14ac:dyDescent="0.25">
      <c r="A917" s="2">
        <v>44546</v>
      </c>
      <c r="B917">
        <v>142.76499999999999</v>
      </c>
      <c r="C917">
        <v>57098</v>
      </c>
    </row>
    <row r="918" spans="1:3" x14ac:dyDescent="0.25">
      <c r="A918" s="2">
        <v>44545</v>
      </c>
      <c r="B918">
        <v>132.28399999999999</v>
      </c>
      <c r="C918">
        <v>63941</v>
      </c>
    </row>
    <row r="919" spans="1:3" x14ac:dyDescent="0.25">
      <c r="A919" s="2">
        <v>44544</v>
      </c>
      <c r="B919">
        <v>128.30099999999999</v>
      </c>
      <c r="C919">
        <v>60870</v>
      </c>
    </row>
    <row r="920" spans="1:3" x14ac:dyDescent="0.25">
      <c r="A920" s="2">
        <v>44543</v>
      </c>
      <c r="B920">
        <v>116.084</v>
      </c>
      <c r="C920">
        <v>56293</v>
      </c>
    </row>
    <row r="921" spans="1:3" x14ac:dyDescent="0.25">
      <c r="A921" s="2">
        <v>44540</v>
      </c>
      <c r="B921">
        <v>105.776</v>
      </c>
      <c r="C921">
        <v>48992</v>
      </c>
    </row>
    <row r="922" spans="1:3" x14ac:dyDescent="0.25">
      <c r="A922" s="2">
        <v>44539</v>
      </c>
      <c r="B922">
        <v>100.44499999999999</v>
      </c>
      <c r="C922">
        <v>52589</v>
      </c>
    </row>
    <row r="923" spans="1:3" x14ac:dyDescent="0.25">
      <c r="A923" s="2">
        <v>44538</v>
      </c>
      <c r="B923">
        <v>101.502</v>
      </c>
      <c r="C923">
        <v>54615</v>
      </c>
    </row>
    <row r="924" spans="1:3" x14ac:dyDescent="0.25">
      <c r="A924" s="2">
        <v>44537</v>
      </c>
      <c r="B924">
        <v>95.882999999999996</v>
      </c>
      <c r="C924">
        <v>42494</v>
      </c>
    </row>
    <row r="925" spans="1:3" x14ac:dyDescent="0.25">
      <c r="A925" s="2">
        <v>44536</v>
      </c>
      <c r="B925">
        <v>89.927999999999997</v>
      </c>
      <c r="C925">
        <v>39239</v>
      </c>
    </row>
    <row r="926" spans="1:3" x14ac:dyDescent="0.25">
      <c r="A926" s="2">
        <v>44533</v>
      </c>
      <c r="B926">
        <v>89.477999999999994</v>
      </c>
      <c r="C926">
        <v>47651</v>
      </c>
    </row>
    <row r="927" spans="1:3" x14ac:dyDescent="0.25">
      <c r="A927" s="2">
        <v>44532</v>
      </c>
      <c r="B927">
        <v>94.83</v>
      </c>
      <c r="C927">
        <v>49488</v>
      </c>
    </row>
    <row r="928" spans="1:3" x14ac:dyDescent="0.25">
      <c r="A928" s="2">
        <v>44531</v>
      </c>
      <c r="B928">
        <v>95.674999999999997</v>
      </c>
      <c r="C928">
        <v>47331</v>
      </c>
    </row>
    <row r="929" spans="1:3" x14ac:dyDescent="0.25">
      <c r="A929" s="2">
        <v>44530</v>
      </c>
      <c r="B929">
        <v>92.513000000000005</v>
      </c>
      <c r="C929">
        <v>68078</v>
      </c>
    </row>
    <row r="930" spans="1:3" x14ac:dyDescent="0.25">
      <c r="A930" s="2">
        <v>44529</v>
      </c>
      <c r="B930">
        <v>93.146000000000001</v>
      </c>
      <c r="C930">
        <v>47979</v>
      </c>
    </row>
    <row r="931" spans="1:3" x14ac:dyDescent="0.25">
      <c r="A931" s="2">
        <v>44526</v>
      </c>
      <c r="B931">
        <v>87.772000000000006</v>
      </c>
      <c r="C931">
        <v>52660</v>
      </c>
    </row>
    <row r="932" spans="1:3" x14ac:dyDescent="0.25">
      <c r="A932" s="2">
        <v>44525</v>
      </c>
      <c r="B932">
        <v>93.194000000000003</v>
      </c>
      <c r="C932">
        <v>46145</v>
      </c>
    </row>
    <row r="933" spans="1:3" x14ac:dyDescent="0.25">
      <c r="A933" s="2">
        <v>44524</v>
      </c>
      <c r="B933">
        <v>93.983999999999995</v>
      </c>
      <c r="C933">
        <v>48711</v>
      </c>
    </row>
    <row r="934" spans="1:3" x14ac:dyDescent="0.25">
      <c r="A934" s="2">
        <v>44523</v>
      </c>
      <c r="B934">
        <v>90.927000000000007</v>
      </c>
      <c r="C934">
        <v>48186</v>
      </c>
    </row>
    <row r="935" spans="1:3" x14ac:dyDescent="0.25">
      <c r="A935" s="2">
        <v>44522</v>
      </c>
      <c r="B935">
        <v>84.016999999999996</v>
      </c>
      <c r="C935">
        <v>47900</v>
      </c>
    </row>
    <row r="936" spans="1:3" x14ac:dyDescent="0.25">
      <c r="A936" s="2">
        <v>44519</v>
      </c>
      <c r="B936">
        <v>87.125</v>
      </c>
      <c r="C936">
        <v>52333</v>
      </c>
    </row>
    <row r="937" spans="1:3" x14ac:dyDescent="0.25">
      <c r="A937" s="2">
        <v>44518</v>
      </c>
      <c r="B937">
        <v>95.167000000000002</v>
      </c>
      <c r="C937">
        <v>44414</v>
      </c>
    </row>
    <row r="938" spans="1:3" x14ac:dyDescent="0.25">
      <c r="A938" s="2">
        <v>44517</v>
      </c>
      <c r="B938">
        <v>95.004000000000005</v>
      </c>
      <c r="C938">
        <v>64059</v>
      </c>
    </row>
    <row r="939" spans="1:3" x14ac:dyDescent="0.25">
      <c r="A939" s="2">
        <v>44516</v>
      </c>
      <c r="B939">
        <v>94.188999999999993</v>
      </c>
      <c r="C939">
        <v>65090</v>
      </c>
    </row>
    <row r="940" spans="1:3" x14ac:dyDescent="0.25">
      <c r="A940" s="2">
        <v>44515</v>
      </c>
      <c r="B940">
        <v>79.947000000000003</v>
      </c>
      <c r="C940">
        <v>54856</v>
      </c>
    </row>
    <row r="941" spans="1:3" x14ac:dyDescent="0.25">
      <c r="A941" s="2">
        <v>44512</v>
      </c>
      <c r="B941">
        <v>75.674999999999997</v>
      </c>
      <c r="C941">
        <v>48059</v>
      </c>
    </row>
    <row r="942" spans="1:3" x14ac:dyDescent="0.25">
      <c r="A942" s="2">
        <v>44511</v>
      </c>
      <c r="B942">
        <v>74.790000000000006</v>
      </c>
      <c r="C942">
        <v>43509</v>
      </c>
    </row>
    <row r="943" spans="1:3" x14ac:dyDescent="0.25">
      <c r="A943" s="2">
        <v>44510</v>
      </c>
      <c r="B943">
        <v>70.123000000000005</v>
      </c>
      <c r="C943">
        <v>52539</v>
      </c>
    </row>
    <row r="944" spans="1:3" x14ac:dyDescent="0.25">
      <c r="A944" s="2">
        <v>44509</v>
      </c>
      <c r="B944">
        <v>72.587000000000003</v>
      </c>
      <c r="C944">
        <v>51135</v>
      </c>
    </row>
    <row r="945" spans="1:3" x14ac:dyDescent="0.25">
      <c r="A945" s="2">
        <v>44508</v>
      </c>
      <c r="B945">
        <v>79.073999999999998</v>
      </c>
      <c r="C945">
        <v>49950</v>
      </c>
    </row>
    <row r="946" spans="1:3" x14ac:dyDescent="0.25">
      <c r="A946" s="2">
        <v>44505</v>
      </c>
      <c r="B946">
        <v>74.027000000000001</v>
      </c>
      <c r="C946">
        <v>51563</v>
      </c>
    </row>
    <row r="947" spans="1:3" x14ac:dyDescent="0.25">
      <c r="A947" s="2">
        <v>44504</v>
      </c>
      <c r="B947">
        <v>73.376000000000005</v>
      </c>
      <c r="C947">
        <v>53120</v>
      </c>
    </row>
    <row r="948" spans="1:3" x14ac:dyDescent="0.25">
      <c r="A948" s="2">
        <v>44503</v>
      </c>
      <c r="B948">
        <v>76.542000000000002</v>
      </c>
      <c r="C948">
        <v>60427</v>
      </c>
    </row>
    <row r="949" spans="1:3" x14ac:dyDescent="0.25">
      <c r="A949" s="2">
        <v>44502</v>
      </c>
      <c r="B949">
        <v>67.605999999999995</v>
      </c>
      <c r="C949">
        <v>53631</v>
      </c>
    </row>
    <row r="950" spans="1:3" x14ac:dyDescent="0.25">
      <c r="A950" s="2">
        <v>44501</v>
      </c>
      <c r="B950">
        <v>65.619</v>
      </c>
      <c r="C950">
        <v>62129</v>
      </c>
    </row>
    <row r="951" spans="1:3" x14ac:dyDescent="0.25">
      <c r="A951" s="2">
        <v>44498</v>
      </c>
      <c r="B951">
        <v>64.864000000000004</v>
      </c>
      <c r="C951">
        <v>57991</v>
      </c>
    </row>
    <row r="952" spans="1:3" x14ac:dyDescent="0.25">
      <c r="A952" s="2">
        <v>44497</v>
      </c>
      <c r="B952">
        <v>77.031999999999996</v>
      </c>
      <c r="C952">
        <v>39307</v>
      </c>
    </row>
    <row r="953" spans="1:3" x14ac:dyDescent="0.25">
      <c r="A953" s="2">
        <v>44496</v>
      </c>
      <c r="B953">
        <v>86.819000000000003</v>
      </c>
      <c r="C953">
        <v>53705</v>
      </c>
    </row>
    <row r="954" spans="1:3" x14ac:dyDescent="0.25">
      <c r="A954" s="2">
        <v>44495</v>
      </c>
      <c r="B954">
        <v>88.492999999999995</v>
      </c>
      <c r="C954">
        <v>49838</v>
      </c>
    </row>
    <row r="955" spans="1:3" x14ac:dyDescent="0.25">
      <c r="A955" s="2">
        <v>44494</v>
      </c>
      <c r="B955">
        <v>88.643000000000001</v>
      </c>
      <c r="C955">
        <v>40920</v>
      </c>
    </row>
    <row r="956" spans="1:3" x14ac:dyDescent="0.25">
      <c r="A956" s="2">
        <v>44491</v>
      </c>
      <c r="B956">
        <v>87.337999999999994</v>
      </c>
      <c r="C956">
        <v>43905</v>
      </c>
    </row>
    <row r="957" spans="1:3" x14ac:dyDescent="0.25">
      <c r="A957" s="2">
        <v>44490</v>
      </c>
      <c r="B957">
        <v>88.462999999999994</v>
      </c>
      <c r="C957">
        <v>43324</v>
      </c>
    </row>
    <row r="958" spans="1:3" x14ac:dyDescent="0.25">
      <c r="A958" s="2">
        <v>44489</v>
      </c>
      <c r="B958">
        <v>93.450999999999993</v>
      </c>
      <c r="C958">
        <v>37230</v>
      </c>
    </row>
    <row r="959" spans="1:3" x14ac:dyDescent="0.25">
      <c r="A959" s="2">
        <v>44488</v>
      </c>
      <c r="B959">
        <v>89.932000000000002</v>
      </c>
      <c r="C959">
        <v>48891</v>
      </c>
    </row>
    <row r="960" spans="1:3" x14ac:dyDescent="0.25">
      <c r="A960" s="2">
        <v>44487</v>
      </c>
      <c r="B960">
        <v>93.933000000000007</v>
      </c>
      <c r="C960">
        <v>66752</v>
      </c>
    </row>
    <row r="961" spans="1:3" x14ac:dyDescent="0.25">
      <c r="A961" s="2">
        <v>44484</v>
      </c>
      <c r="B961">
        <v>93.647999999999996</v>
      </c>
      <c r="C961">
        <v>63902</v>
      </c>
    </row>
    <row r="962" spans="1:3" x14ac:dyDescent="0.25">
      <c r="A962" s="2">
        <v>44483</v>
      </c>
      <c r="B962">
        <v>102.172</v>
      </c>
      <c r="C962">
        <v>49580</v>
      </c>
    </row>
    <row r="963" spans="1:3" x14ac:dyDescent="0.25">
      <c r="A963" s="2">
        <v>44482</v>
      </c>
      <c r="B963">
        <v>93.616</v>
      </c>
      <c r="C963">
        <v>53898</v>
      </c>
    </row>
    <row r="964" spans="1:3" x14ac:dyDescent="0.25">
      <c r="A964" s="2">
        <v>44481</v>
      </c>
      <c r="B964">
        <v>85.697999999999993</v>
      </c>
      <c r="C964">
        <v>64232</v>
      </c>
    </row>
    <row r="965" spans="1:3" x14ac:dyDescent="0.25">
      <c r="A965" s="2">
        <v>44480</v>
      </c>
      <c r="B965">
        <v>85.215999999999994</v>
      </c>
      <c r="C965">
        <v>61317</v>
      </c>
    </row>
    <row r="966" spans="1:3" x14ac:dyDescent="0.25">
      <c r="A966" s="2">
        <v>44477</v>
      </c>
      <c r="B966">
        <v>87.605999999999995</v>
      </c>
      <c r="C966">
        <v>75899</v>
      </c>
    </row>
    <row r="967" spans="1:3" x14ac:dyDescent="0.25">
      <c r="A967" s="2">
        <v>44476</v>
      </c>
      <c r="B967">
        <v>96.584000000000003</v>
      </c>
      <c r="C967">
        <v>73785</v>
      </c>
    </row>
    <row r="968" spans="1:3" x14ac:dyDescent="0.25">
      <c r="A968" s="2">
        <v>44475</v>
      </c>
      <c r="B968">
        <v>108.191</v>
      </c>
      <c r="C968">
        <v>68306</v>
      </c>
    </row>
    <row r="969" spans="1:3" x14ac:dyDescent="0.25">
      <c r="A969" s="2">
        <v>44474</v>
      </c>
      <c r="B969">
        <v>116.02</v>
      </c>
      <c r="C969">
        <v>71764</v>
      </c>
    </row>
    <row r="970" spans="1:3" x14ac:dyDescent="0.25">
      <c r="A970" s="2">
        <v>44473</v>
      </c>
      <c r="B970">
        <v>96.652000000000001</v>
      </c>
      <c r="C970">
        <v>65334</v>
      </c>
    </row>
    <row r="971" spans="1:3" x14ac:dyDescent="0.25">
      <c r="A971" s="2">
        <v>44470</v>
      </c>
      <c r="B971">
        <v>93.625</v>
      </c>
      <c r="C971">
        <v>59749</v>
      </c>
    </row>
    <row r="972" spans="1:3" x14ac:dyDescent="0.25">
      <c r="A972" s="2">
        <v>44469</v>
      </c>
      <c r="B972">
        <v>97.774000000000001</v>
      </c>
      <c r="C972">
        <v>62317</v>
      </c>
    </row>
    <row r="973" spans="1:3" x14ac:dyDescent="0.25">
      <c r="A973" s="2">
        <v>44468</v>
      </c>
      <c r="B973">
        <v>86.608999999999995</v>
      </c>
      <c r="C973">
        <v>32550</v>
      </c>
    </row>
    <row r="974" spans="1:3" x14ac:dyDescent="0.25">
      <c r="A974" s="2">
        <v>44467</v>
      </c>
      <c r="B974">
        <v>78.564999999999998</v>
      </c>
      <c r="C974">
        <v>77553</v>
      </c>
    </row>
    <row r="975" spans="1:3" x14ac:dyDescent="0.25">
      <c r="A975" s="2">
        <v>44466</v>
      </c>
      <c r="B975">
        <v>76.507000000000005</v>
      </c>
      <c r="C975">
        <v>54995</v>
      </c>
    </row>
    <row r="976" spans="1:3" x14ac:dyDescent="0.25">
      <c r="A976" s="2">
        <v>44463</v>
      </c>
      <c r="B976">
        <v>70.239999999999995</v>
      </c>
      <c r="C976">
        <v>61932</v>
      </c>
    </row>
    <row r="977" spans="1:3" x14ac:dyDescent="0.25">
      <c r="A977" s="2">
        <v>44462</v>
      </c>
      <c r="B977">
        <v>69.683999999999997</v>
      </c>
      <c r="C977">
        <v>69489</v>
      </c>
    </row>
    <row r="978" spans="1:3" x14ac:dyDescent="0.25">
      <c r="A978" s="2">
        <v>44461</v>
      </c>
      <c r="B978">
        <v>71.691999999999993</v>
      </c>
      <c r="C978">
        <v>66785</v>
      </c>
    </row>
    <row r="979" spans="1:3" x14ac:dyDescent="0.25">
      <c r="A979" s="2">
        <v>44460</v>
      </c>
      <c r="B979">
        <v>73.781999999999996</v>
      </c>
      <c r="C979">
        <v>72331</v>
      </c>
    </row>
    <row r="980" spans="1:3" x14ac:dyDescent="0.25">
      <c r="A980" s="2">
        <v>44459</v>
      </c>
      <c r="B980">
        <v>75.316999999999993</v>
      </c>
      <c r="C980">
        <v>86403</v>
      </c>
    </row>
    <row r="981" spans="1:3" x14ac:dyDescent="0.25">
      <c r="A981" s="2">
        <v>44456</v>
      </c>
      <c r="B981">
        <v>65.102999999999994</v>
      </c>
      <c r="C981">
        <v>86512</v>
      </c>
    </row>
    <row r="982" spans="1:3" x14ac:dyDescent="0.25">
      <c r="A982" s="2">
        <v>44455</v>
      </c>
      <c r="B982">
        <v>63.250999999999998</v>
      </c>
      <c r="C982">
        <v>79518</v>
      </c>
    </row>
    <row r="983" spans="1:3" x14ac:dyDescent="0.25">
      <c r="A983" s="2">
        <v>44454</v>
      </c>
      <c r="B983">
        <v>70.706999999999994</v>
      </c>
      <c r="C983">
        <v>101485</v>
      </c>
    </row>
    <row r="984" spans="1:3" x14ac:dyDescent="0.25">
      <c r="A984" s="2">
        <v>44453</v>
      </c>
      <c r="B984">
        <v>65.763999999999996</v>
      </c>
      <c r="C984">
        <v>82415</v>
      </c>
    </row>
    <row r="985" spans="1:3" x14ac:dyDescent="0.25">
      <c r="A985" s="2">
        <v>44452</v>
      </c>
      <c r="B985">
        <v>61.279000000000003</v>
      </c>
      <c r="C985">
        <v>68575</v>
      </c>
    </row>
    <row r="986" spans="1:3" x14ac:dyDescent="0.25">
      <c r="A986" s="2">
        <v>44449</v>
      </c>
      <c r="B986">
        <v>57.915999999999997</v>
      </c>
      <c r="C986">
        <v>54712</v>
      </c>
    </row>
    <row r="987" spans="1:3" x14ac:dyDescent="0.25">
      <c r="A987" s="2">
        <v>44448</v>
      </c>
      <c r="B987">
        <v>56.581000000000003</v>
      </c>
      <c r="C987">
        <v>54762</v>
      </c>
    </row>
    <row r="988" spans="1:3" x14ac:dyDescent="0.25">
      <c r="A988" s="2">
        <v>44447</v>
      </c>
      <c r="B988">
        <v>55.287999999999997</v>
      </c>
      <c r="C988">
        <v>62172</v>
      </c>
    </row>
    <row r="989" spans="1:3" x14ac:dyDescent="0.25">
      <c r="A989" s="2">
        <v>44446</v>
      </c>
      <c r="B989">
        <v>53.908000000000001</v>
      </c>
      <c r="C989">
        <v>58785</v>
      </c>
    </row>
    <row r="990" spans="1:3" x14ac:dyDescent="0.25">
      <c r="A990" s="2">
        <v>44445</v>
      </c>
      <c r="B990">
        <v>52.874000000000002</v>
      </c>
      <c r="C990">
        <v>52415</v>
      </c>
    </row>
    <row r="991" spans="1:3" x14ac:dyDescent="0.25">
      <c r="A991" s="2">
        <v>44442</v>
      </c>
      <c r="B991">
        <v>51.505000000000003</v>
      </c>
      <c r="C991">
        <v>47546</v>
      </c>
    </row>
    <row r="992" spans="1:3" x14ac:dyDescent="0.25">
      <c r="A992" s="2">
        <v>44441</v>
      </c>
      <c r="B992">
        <v>51.915999999999997</v>
      </c>
      <c r="C992">
        <v>55706</v>
      </c>
    </row>
    <row r="993" spans="1:3" x14ac:dyDescent="0.25">
      <c r="A993" s="2">
        <v>44440</v>
      </c>
      <c r="B993">
        <v>50.231999999999999</v>
      </c>
      <c r="C993">
        <v>61266</v>
      </c>
    </row>
    <row r="994" spans="1:3" x14ac:dyDescent="0.25">
      <c r="A994" s="2">
        <v>44439</v>
      </c>
      <c r="B994">
        <v>50.338000000000001</v>
      </c>
      <c r="C994">
        <v>43706</v>
      </c>
    </row>
    <row r="995" spans="1:3" x14ac:dyDescent="0.25">
      <c r="A995" s="2">
        <v>44438</v>
      </c>
      <c r="B995">
        <v>49.679000000000002</v>
      </c>
      <c r="C995">
        <v>13280</v>
      </c>
    </row>
    <row r="996" spans="1:3" x14ac:dyDescent="0.25">
      <c r="A996" s="2">
        <v>44435</v>
      </c>
      <c r="B996">
        <v>47.805999999999997</v>
      </c>
      <c r="C996">
        <v>28493</v>
      </c>
    </row>
    <row r="997" spans="1:3" x14ac:dyDescent="0.25">
      <c r="A997" s="2">
        <v>44434</v>
      </c>
      <c r="B997">
        <v>45.787999999999997</v>
      </c>
      <c r="C997">
        <v>37555</v>
      </c>
    </row>
    <row r="998" spans="1:3" x14ac:dyDescent="0.25">
      <c r="A998" s="2">
        <v>44433</v>
      </c>
      <c r="B998">
        <v>45.284999999999997</v>
      </c>
      <c r="C998">
        <v>47320</v>
      </c>
    </row>
    <row r="999" spans="1:3" x14ac:dyDescent="0.25">
      <c r="A999" s="2">
        <v>44432</v>
      </c>
      <c r="B999">
        <v>44.87</v>
      </c>
      <c r="C999">
        <v>42526</v>
      </c>
    </row>
    <row r="1000" spans="1:3" x14ac:dyDescent="0.25">
      <c r="A1000" s="2">
        <v>44431</v>
      </c>
      <c r="B1000">
        <v>41.68</v>
      </c>
      <c r="C1000">
        <v>53480</v>
      </c>
    </row>
    <row r="1001" spans="1:3" x14ac:dyDescent="0.25">
      <c r="A1001" s="2">
        <v>44428</v>
      </c>
      <c r="B1001">
        <v>41.944000000000003</v>
      </c>
      <c r="C1001">
        <v>46509</v>
      </c>
    </row>
    <row r="1002" spans="1:3" x14ac:dyDescent="0.25">
      <c r="A1002" s="2">
        <v>44427</v>
      </c>
      <c r="B1002">
        <v>40.395000000000003</v>
      </c>
      <c r="C1002">
        <v>78497</v>
      </c>
    </row>
    <row r="1003" spans="1:3" x14ac:dyDescent="0.25">
      <c r="A1003" s="2">
        <v>44426</v>
      </c>
      <c r="B1003">
        <v>45.384999999999998</v>
      </c>
      <c r="C1003">
        <v>64390</v>
      </c>
    </row>
    <row r="1004" spans="1:3" x14ac:dyDescent="0.25">
      <c r="A1004" s="2">
        <v>44425</v>
      </c>
      <c r="B1004">
        <v>46.948999999999998</v>
      </c>
      <c r="C1004">
        <v>39249</v>
      </c>
    </row>
    <row r="1005" spans="1:3" x14ac:dyDescent="0.25">
      <c r="A1005" s="2">
        <v>44424</v>
      </c>
      <c r="B1005">
        <v>47.988</v>
      </c>
      <c r="C1005">
        <v>41156</v>
      </c>
    </row>
    <row r="1006" spans="1:3" x14ac:dyDescent="0.25">
      <c r="A1006" s="2">
        <v>44421</v>
      </c>
      <c r="B1006">
        <v>44.628</v>
      </c>
      <c r="C1006">
        <v>46685</v>
      </c>
    </row>
    <row r="1007" spans="1:3" x14ac:dyDescent="0.25">
      <c r="A1007" s="2">
        <v>44420</v>
      </c>
      <c r="B1007">
        <v>45.871000000000002</v>
      </c>
      <c r="C1007">
        <v>49638</v>
      </c>
    </row>
    <row r="1008" spans="1:3" x14ac:dyDescent="0.25">
      <c r="A1008" s="2">
        <v>44419</v>
      </c>
      <c r="B1008">
        <v>45.985999999999997</v>
      </c>
      <c r="C1008">
        <v>37467</v>
      </c>
    </row>
    <row r="1009" spans="1:3" x14ac:dyDescent="0.25">
      <c r="A1009" s="2">
        <v>44418</v>
      </c>
      <c r="B1009">
        <v>44.655000000000001</v>
      </c>
      <c r="C1009">
        <v>36546</v>
      </c>
    </row>
    <row r="1010" spans="1:3" x14ac:dyDescent="0.25">
      <c r="A1010" s="2">
        <v>44417</v>
      </c>
      <c r="B1010">
        <v>42.786000000000001</v>
      </c>
      <c r="C1010">
        <v>43119</v>
      </c>
    </row>
    <row r="1011" spans="1:3" x14ac:dyDescent="0.25">
      <c r="A1011" s="2">
        <v>44414</v>
      </c>
      <c r="B1011">
        <v>43.118000000000002</v>
      </c>
      <c r="C1011">
        <v>46731</v>
      </c>
    </row>
    <row r="1012" spans="1:3" x14ac:dyDescent="0.25">
      <c r="A1012" s="2">
        <v>44413</v>
      </c>
      <c r="B1012">
        <v>42.899000000000001</v>
      </c>
      <c r="C1012">
        <v>37512</v>
      </c>
    </row>
    <row r="1013" spans="1:3" x14ac:dyDescent="0.25">
      <c r="A1013" s="2">
        <v>44412</v>
      </c>
      <c r="B1013">
        <v>42.253</v>
      </c>
      <c r="C1013">
        <v>37939</v>
      </c>
    </row>
    <row r="1014" spans="1:3" x14ac:dyDescent="0.25">
      <c r="A1014" s="2">
        <v>44411</v>
      </c>
      <c r="B1014">
        <v>41.243000000000002</v>
      </c>
      <c r="C1014">
        <v>40895</v>
      </c>
    </row>
    <row r="1015" spans="1:3" x14ac:dyDescent="0.25">
      <c r="A1015" s="2">
        <v>44410</v>
      </c>
      <c r="B1015">
        <v>42.152999999999999</v>
      </c>
      <c r="C1015">
        <v>38591</v>
      </c>
    </row>
    <row r="1016" spans="1:3" x14ac:dyDescent="0.25">
      <c r="A1016" s="2">
        <v>44407</v>
      </c>
      <c r="B1016">
        <v>40.756</v>
      </c>
      <c r="C1016">
        <v>44867</v>
      </c>
    </row>
    <row r="1017" spans="1:3" x14ac:dyDescent="0.25">
      <c r="A1017" s="2">
        <v>44406</v>
      </c>
      <c r="B1017">
        <v>41.154000000000003</v>
      </c>
      <c r="C1017">
        <v>34547</v>
      </c>
    </row>
    <row r="1018" spans="1:3" x14ac:dyDescent="0.25">
      <c r="A1018" s="2">
        <v>44405</v>
      </c>
      <c r="B1018">
        <v>39.698</v>
      </c>
      <c r="C1018">
        <v>40577</v>
      </c>
    </row>
    <row r="1019" spans="1:3" x14ac:dyDescent="0.25">
      <c r="A1019" s="2">
        <v>44404</v>
      </c>
      <c r="B1019">
        <v>37.590000000000003</v>
      </c>
      <c r="C1019">
        <v>38736</v>
      </c>
    </row>
    <row r="1020" spans="1:3" x14ac:dyDescent="0.25">
      <c r="A1020" s="2">
        <v>44403</v>
      </c>
      <c r="B1020">
        <v>36.914000000000001</v>
      </c>
      <c r="C1020">
        <v>33943</v>
      </c>
    </row>
    <row r="1021" spans="1:3" x14ac:dyDescent="0.25">
      <c r="A1021" s="2">
        <v>44400</v>
      </c>
      <c r="B1021">
        <v>35.523000000000003</v>
      </c>
      <c r="C1021">
        <v>28230</v>
      </c>
    </row>
    <row r="1022" spans="1:3" x14ac:dyDescent="0.25">
      <c r="A1022" s="2">
        <v>44399</v>
      </c>
      <c r="B1022">
        <v>36.128999999999998</v>
      </c>
      <c r="C1022">
        <v>32960</v>
      </c>
    </row>
    <row r="1023" spans="1:3" x14ac:dyDescent="0.25">
      <c r="A1023" s="2">
        <v>44398</v>
      </c>
      <c r="B1023">
        <v>35.948999999999998</v>
      </c>
      <c r="C1023">
        <v>30209</v>
      </c>
    </row>
    <row r="1024" spans="1:3" x14ac:dyDescent="0.25">
      <c r="A1024" s="2">
        <v>44397</v>
      </c>
      <c r="B1024">
        <v>35.164999999999999</v>
      </c>
      <c r="C1024">
        <v>33560</v>
      </c>
    </row>
    <row r="1025" spans="1:3" x14ac:dyDescent="0.25">
      <c r="A1025" s="2">
        <v>44396</v>
      </c>
      <c r="B1025">
        <v>35.649000000000001</v>
      </c>
      <c r="C1025">
        <v>26060</v>
      </c>
    </row>
    <row r="1026" spans="1:3" x14ac:dyDescent="0.25">
      <c r="A1026" s="2">
        <v>44393</v>
      </c>
      <c r="B1026">
        <v>34.841999999999999</v>
      </c>
      <c r="C1026">
        <v>37977</v>
      </c>
    </row>
    <row r="1027" spans="1:3" x14ac:dyDescent="0.25">
      <c r="A1027" s="2">
        <v>44392</v>
      </c>
      <c r="B1027">
        <v>33.796999999999997</v>
      </c>
      <c r="C1027">
        <v>39932</v>
      </c>
    </row>
    <row r="1028" spans="1:3" x14ac:dyDescent="0.25">
      <c r="A1028" s="2">
        <v>44391</v>
      </c>
      <c r="B1028">
        <v>34.774999999999999</v>
      </c>
      <c r="C1028">
        <v>31181</v>
      </c>
    </row>
    <row r="1029" spans="1:3" x14ac:dyDescent="0.25">
      <c r="A1029" s="2">
        <v>44390</v>
      </c>
      <c r="B1029">
        <v>35.463000000000001</v>
      </c>
      <c r="C1029">
        <v>31168</v>
      </c>
    </row>
    <row r="1030" spans="1:3" x14ac:dyDescent="0.25">
      <c r="A1030" s="2">
        <v>44389</v>
      </c>
      <c r="B1030">
        <v>34.649000000000001</v>
      </c>
      <c r="C1030">
        <v>28604</v>
      </c>
    </row>
    <row r="1031" spans="1:3" x14ac:dyDescent="0.25">
      <c r="A1031" s="2">
        <v>44386</v>
      </c>
      <c r="B1031">
        <v>36.631999999999998</v>
      </c>
      <c r="C1031">
        <v>39851</v>
      </c>
    </row>
    <row r="1032" spans="1:3" x14ac:dyDescent="0.25">
      <c r="A1032" s="2">
        <v>44385</v>
      </c>
      <c r="B1032">
        <v>33.311999999999998</v>
      </c>
      <c r="C1032">
        <v>43505</v>
      </c>
    </row>
    <row r="1033" spans="1:3" x14ac:dyDescent="0.25">
      <c r="A1033" s="2">
        <v>44384</v>
      </c>
      <c r="B1033">
        <v>32.338000000000001</v>
      </c>
      <c r="C1033">
        <v>52379</v>
      </c>
    </row>
    <row r="1034" spans="1:3" x14ac:dyDescent="0.25">
      <c r="A1034" s="2">
        <v>44383</v>
      </c>
      <c r="B1034">
        <v>34.104999999999997</v>
      </c>
      <c r="C1034">
        <v>60717</v>
      </c>
    </row>
    <row r="1035" spans="1:3" x14ac:dyDescent="0.25">
      <c r="A1035" s="2">
        <v>44382</v>
      </c>
      <c r="B1035">
        <v>37.945</v>
      </c>
      <c r="C1035">
        <v>30877</v>
      </c>
    </row>
    <row r="1036" spans="1:3" x14ac:dyDescent="0.25">
      <c r="A1036" s="2">
        <v>44379</v>
      </c>
      <c r="B1036">
        <v>35.826999999999998</v>
      </c>
      <c r="C1036">
        <v>37897</v>
      </c>
    </row>
    <row r="1037" spans="1:3" x14ac:dyDescent="0.25">
      <c r="A1037" s="2">
        <v>44378</v>
      </c>
      <c r="B1037">
        <v>36.143000000000001</v>
      </c>
      <c r="C1037">
        <v>38874</v>
      </c>
    </row>
    <row r="1038" spans="1:3" x14ac:dyDescent="0.25">
      <c r="A1038" s="2">
        <v>44377</v>
      </c>
      <c r="B1038">
        <v>34.622</v>
      </c>
      <c r="C1038">
        <v>23491</v>
      </c>
    </row>
    <row r="1039" spans="1:3" x14ac:dyDescent="0.25">
      <c r="A1039" s="2">
        <v>44376</v>
      </c>
      <c r="B1039">
        <v>33.485999999999997</v>
      </c>
      <c r="C1039">
        <v>46057</v>
      </c>
    </row>
    <row r="1040" spans="1:3" x14ac:dyDescent="0.25">
      <c r="A1040" s="2">
        <v>44375</v>
      </c>
      <c r="B1040">
        <v>32.289000000000001</v>
      </c>
      <c r="C1040">
        <v>37411</v>
      </c>
    </row>
    <row r="1041" spans="1:3" x14ac:dyDescent="0.25">
      <c r="A1041" s="2">
        <v>44372</v>
      </c>
      <c r="B1041">
        <v>32.383000000000003</v>
      </c>
      <c r="C1041">
        <v>30764</v>
      </c>
    </row>
    <row r="1042" spans="1:3" x14ac:dyDescent="0.25">
      <c r="A1042" s="2">
        <v>44371</v>
      </c>
      <c r="B1042">
        <v>32.015999999999998</v>
      </c>
      <c r="C1042">
        <v>38023</v>
      </c>
    </row>
    <row r="1043" spans="1:3" x14ac:dyDescent="0.25">
      <c r="A1043" s="2">
        <v>44370</v>
      </c>
      <c r="B1043">
        <v>31.547000000000001</v>
      </c>
      <c r="C1043">
        <v>52962</v>
      </c>
    </row>
    <row r="1044" spans="1:3" x14ac:dyDescent="0.25">
      <c r="A1044" s="2">
        <v>44369</v>
      </c>
      <c r="B1044">
        <v>30.736999999999998</v>
      </c>
      <c r="C1044">
        <v>29980</v>
      </c>
    </row>
    <row r="1045" spans="1:3" x14ac:dyDescent="0.25">
      <c r="A1045" s="2">
        <v>44368</v>
      </c>
      <c r="B1045">
        <v>29.616</v>
      </c>
      <c r="C1045">
        <v>25941</v>
      </c>
    </row>
    <row r="1046" spans="1:3" x14ac:dyDescent="0.25">
      <c r="A1046" s="2">
        <v>44365</v>
      </c>
      <c r="B1046">
        <v>29.404</v>
      </c>
      <c r="C1046">
        <v>25664</v>
      </c>
    </row>
    <row r="1047" spans="1:3" x14ac:dyDescent="0.25">
      <c r="A1047" s="2">
        <v>44364</v>
      </c>
      <c r="B1047">
        <v>28.312000000000001</v>
      </c>
      <c r="C1047">
        <v>23246</v>
      </c>
    </row>
    <row r="1048" spans="1:3" x14ac:dyDescent="0.25">
      <c r="A1048" s="2">
        <v>44363</v>
      </c>
      <c r="B1048">
        <v>28.03</v>
      </c>
      <c r="C1048">
        <v>34574</v>
      </c>
    </row>
    <row r="1049" spans="1:3" x14ac:dyDescent="0.25">
      <c r="A1049" s="2">
        <v>44362</v>
      </c>
      <c r="B1049">
        <v>28.132999999999999</v>
      </c>
      <c r="C1049">
        <v>28412</v>
      </c>
    </row>
    <row r="1050" spans="1:3" x14ac:dyDescent="0.25">
      <c r="A1050" s="2">
        <v>44361</v>
      </c>
      <c r="B1050">
        <v>28.81</v>
      </c>
      <c r="C1050">
        <v>25666</v>
      </c>
    </row>
    <row r="1051" spans="1:3" x14ac:dyDescent="0.25">
      <c r="A1051" s="2">
        <v>44358</v>
      </c>
      <c r="B1051">
        <v>27.844999999999999</v>
      </c>
      <c r="C1051">
        <v>27102</v>
      </c>
    </row>
    <row r="1052" spans="1:3" x14ac:dyDescent="0.25">
      <c r="A1052" s="2">
        <v>44357</v>
      </c>
      <c r="B1052">
        <v>28.687000000000001</v>
      </c>
      <c r="C1052">
        <v>30830</v>
      </c>
    </row>
    <row r="1053" spans="1:3" x14ac:dyDescent="0.25">
      <c r="A1053" s="2">
        <v>44356</v>
      </c>
      <c r="B1053">
        <v>28.297999999999998</v>
      </c>
      <c r="C1053">
        <v>24198</v>
      </c>
    </row>
    <row r="1054" spans="1:3" x14ac:dyDescent="0.25">
      <c r="A1054" s="2">
        <v>44355</v>
      </c>
      <c r="B1054">
        <v>27.802</v>
      </c>
      <c r="C1054">
        <v>21285</v>
      </c>
    </row>
    <row r="1055" spans="1:3" x14ac:dyDescent="0.25">
      <c r="A1055" s="2">
        <v>44354</v>
      </c>
      <c r="B1055">
        <v>26.492000000000001</v>
      </c>
      <c r="C1055">
        <v>17888</v>
      </c>
    </row>
    <row r="1056" spans="1:3" x14ac:dyDescent="0.25">
      <c r="A1056" s="2">
        <v>44351</v>
      </c>
      <c r="B1056">
        <v>25.795000000000002</v>
      </c>
      <c r="C1056">
        <v>21339</v>
      </c>
    </row>
    <row r="1057" spans="1:3" x14ac:dyDescent="0.25">
      <c r="A1057" s="2">
        <v>44350</v>
      </c>
      <c r="B1057">
        <v>25.707000000000001</v>
      </c>
      <c r="C1057">
        <v>15035</v>
      </c>
    </row>
    <row r="1058" spans="1:3" x14ac:dyDescent="0.25">
      <c r="A1058" s="2">
        <v>44349</v>
      </c>
      <c r="B1058">
        <v>25.722999999999999</v>
      </c>
      <c r="C1058">
        <v>24195</v>
      </c>
    </row>
    <row r="1059" spans="1:3" x14ac:dyDescent="0.25">
      <c r="A1059" s="2">
        <v>44348</v>
      </c>
      <c r="B1059">
        <v>25.975000000000001</v>
      </c>
      <c r="C1059">
        <v>18870</v>
      </c>
    </row>
    <row r="1060" spans="1:3" x14ac:dyDescent="0.25">
      <c r="A1060" s="2">
        <v>44347</v>
      </c>
      <c r="B1060">
        <v>25.123000000000001</v>
      </c>
      <c r="C1060">
        <v>2845</v>
      </c>
    </row>
    <row r="1061" spans="1:3" x14ac:dyDescent="0.25">
      <c r="A1061" s="2">
        <v>44344</v>
      </c>
      <c r="B1061">
        <v>24.931000000000001</v>
      </c>
      <c r="C1061">
        <v>20672</v>
      </c>
    </row>
    <row r="1062" spans="1:3" x14ac:dyDescent="0.25">
      <c r="A1062" s="2">
        <v>44343</v>
      </c>
      <c r="B1062">
        <v>25.199000000000002</v>
      </c>
      <c r="C1062">
        <v>40756</v>
      </c>
    </row>
    <row r="1063" spans="1:3" x14ac:dyDescent="0.25">
      <c r="A1063" s="2">
        <v>44342</v>
      </c>
      <c r="B1063">
        <v>26.427</v>
      </c>
      <c r="C1063">
        <v>26973</v>
      </c>
    </row>
    <row r="1064" spans="1:3" x14ac:dyDescent="0.25">
      <c r="A1064" s="2">
        <v>44341</v>
      </c>
      <c r="B1064">
        <v>26.187999999999999</v>
      </c>
      <c r="C1064">
        <v>34550</v>
      </c>
    </row>
    <row r="1065" spans="1:3" x14ac:dyDescent="0.25">
      <c r="A1065" s="2">
        <v>44340</v>
      </c>
      <c r="B1065">
        <v>24.760999999999999</v>
      </c>
      <c r="C1065">
        <v>23554</v>
      </c>
    </row>
    <row r="1066" spans="1:3" x14ac:dyDescent="0.25">
      <c r="A1066" s="2">
        <v>44337</v>
      </c>
      <c r="B1066">
        <v>24.794</v>
      </c>
      <c r="C1066">
        <v>31427</v>
      </c>
    </row>
    <row r="1067" spans="1:3" x14ac:dyDescent="0.25">
      <c r="A1067" s="2">
        <v>44336</v>
      </c>
      <c r="B1067">
        <v>24.684999999999999</v>
      </c>
      <c r="C1067">
        <v>30545</v>
      </c>
    </row>
    <row r="1068" spans="1:3" x14ac:dyDescent="0.25">
      <c r="A1068" s="2">
        <v>44335</v>
      </c>
      <c r="B1068">
        <v>22.663</v>
      </c>
      <c r="C1068">
        <v>40242</v>
      </c>
    </row>
    <row r="1069" spans="1:3" x14ac:dyDescent="0.25">
      <c r="A1069" s="2">
        <v>44334</v>
      </c>
      <c r="B1069">
        <v>24.811</v>
      </c>
      <c r="C1069">
        <v>36095</v>
      </c>
    </row>
    <row r="1070" spans="1:3" x14ac:dyDescent="0.25">
      <c r="A1070" s="2">
        <v>44333</v>
      </c>
      <c r="B1070">
        <v>26.31</v>
      </c>
      <c r="C1070">
        <v>32495</v>
      </c>
    </row>
    <row r="1071" spans="1:3" x14ac:dyDescent="0.25">
      <c r="A1071" s="2">
        <v>44330</v>
      </c>
      <c r="B1071">
        <v>26.83</v>
      </c>
      <c r="C1071">
        <v>18624</v>
      </c>
    </row>
    <row r="1072" spans="1:3" x14ac:dyDescent="0.25">
      <c r="A1072" s="2">
        <v>44329</v>
      </c>
      <c r="B1072">
        <v>26.251000000000001</v>
      </c>
      <c r="C1072">
        <v>31134</v>
      </c>
    </row>
    <row r="1073" spans="1:3" x14ac:dyDescent="0.25">
      <c r="A1073" s="2">
        <v>44328</v>
      </c>
      <c r="B1073">
        <v>26.42</v>
      </c>
      <c r="C1073">
        <v>26338</v>
      </c>
    </row>
    <row r="1074" spans="1:3" x14ac:dyDescent="0.25">
      <c r="A1074" s="2">
        <v>44327</v>
      </c>
      <c r="B1074">
        <v>25.803000000000001</v>
      </c>
      <c r="C1074">
        <v>24655</v>
      </c>
    </row>
    <row r="1075" spans="1:3" x14ac:dyDescent="0.25">
      <c r="A1075" s="2">
        <v>44326</v>
      </c>
      <c r="B1075">
        <v>25.192</v>
      </c>
      <c r="C1075">
        <v>22822</v>
      </c>
    </row>
    <row r="1076" spans="1:3" x14ac:dyDescent="0.25">
      <c r="A1076" s="2">
        <v>44323</v>
      </c>
      <c r="B1076">
        <v>23.940999999999999</v>
      </c>
      <c r="C1076">
        <v>28920</v>
      </c>
    </row>
    <row r="1077" spans="1:3" x14ac:dyDescent="0.25">
      <c r="A1077" s="2">
        <v>44322</v>
      </c>
      <c r="B1077">
        <v>24.33</v>
      </c>
      <c r="C1077">
        <v>28998</v>
      </c>
    </row>
    <row r="1078" spans="1:3" x14ac:dyDescent="0.25">
      <c r="A1078" s="2">
        <v>44321</v>
      </c>
      <c r="B1078">
        <v>23.962</v>
      </c>
      <c r="C1078">
        <v>20535</v>
      </c>
    </row>
    <row r="1079" spans="1:3" x14ac:dyDescent="0.25">
      <c r="A1079" s="2">
        <v>44320</v>
      </c>
      <c r="B1079">
        <v>23.047999999999998</v>
      </c>
      <c r="C1079">
        <v>24437</v>
      </c>
    </row>
    <row r="1080" spans="1:3" x14ac:dyDescent="0.25">
      <c r="A1080" s="2">
        <v>44319</v>
      </c>
      <c r="B1080">
        <v>23.812999999999999</v>
      </c>
      <c r="C1080">
        <v>6140</v>
      </c>
    </row>
    <row r="1081" spans="1:3" x14ac:dyDescent="0.25">
      <c r="A1081" s="2">
        <v>44316</v>
      </c>
      <c r="B1081">
        <v>23.285</v>
      </c>
      <c r="C1081">
        <v>23410</v>
      </c>
    </row>
    <row r="1082" spans="1:3" x14ac:dyDescent="0.25">
      <c r="A1082" s="2">
        <v>44315</v>
      </c>
      <c r="B1082">
        <v>22.501000000000001</v>
      </c>
      <c r="C1082">
        <v>19155</v>
      </c>
    </row>
    <row r="1083" spans="1:3" x14ac:dyDescent="0.25">
      <c r="A1083" s="2">
        <v>44314</v>
      </c>
      <c r="B1083">
        <v>21.553999999999998</v>
      </c>
      <c r="C1083">
        <v>27791</v>
      </c>
    </row>
    <row r="1084" spans="1:3" x14ac:dyDescent="0.25">
      <c r="A1084" s="2">
        <v>44313</v>
      </c>
      <c r="B1084">
        <v>21.402999999999999</v>
      </c>
      <c r="C1084">
        <v>35507</v>
      </c>
    </row>
    <row r="1085" spans="1:3" x14ac:dyDescent="0.25">
      <c r="A1085" s="2">
        <v>44312</v>
      </c>
      <c r="B1085">
        <v>20.001000000000001</v>
      </c>
      <c r="C1085">
        <v>35845</v>
      </c>
    </row>
    <row r="1086" spans="1:3" x14ac:dyDescent="0.25">
      <c r="A1086" s="2">
        <v>44309</v>
      </c>
      <c r="B1086">
        <v>20.045999999999999</v>
      </c>
      <c r="C1086">
        <v>56255</v>
      </c>
    </row>
    <row r="1087" spans="1:3" x14ac:dyDescent="0.25">
      <c r="A1087" s="2">
        <v>44308</v>
      </c>
      <c r="B1087">
        <v>21.367999999999999</v>
      </c>
      <c r="C1087">
        <v>20070</v>
      </c>
    </row>
    <row r="1088" spans="1:3" x14ac:dyDescent="0.25">
      <c r="A1088" s="2">
        <v>44307</v>
      </c>
      <c r="B1088">
        <v>21.109000000000002</v>
      </c>
      <c r="C1088">
        <v>21903</v>
      </c>
    </row>
    <row r="1089" spans="1:3" x14ac:dyDescent="0.25">
      <c r="A1089" s="2">
        <v>44306</v>
      </c>
      <c r="B1089">
        <v>21.065999999999999</v>
      </c>
      <c r="C1089">
        <v>23338</v>
      </c>
    </row>
    <row r="1090" spans="1:3" x14ac:dyDescent="0.25">
      <c r="A1090" s="2">
        <v>44305</v>
      </c>
      <c r="B1090">
        <v>20.940999999999999</v>
      </c>
      <c r="C1090">
        <v>21628</v>
      </c>
    </row>
    <row r="1091" spans="1:3" x14ac:dyDescent="0.25">
      <c r="A1091" s="2">
        <v>44302</v>
      </c>
      <c r="B1091">
        <v>20.538</v>
      </c>
      <c r="C1091">
        <v>28358</v>
      </c>
    </row>
    <row r="1092" spans="1:3" x14ac:dyDescent="0.25">
      <c r="A1092" s="2">
        <v>44301</v>
      </c>
      <c r="B1092">
        <v>20.260000000000002</v>
      </c>
      <c r="C1092">
        <v>21320</v>
      </c>
    </row>
    <row r="1093" spans="1:3" x14ac:dyDescent="0.25">
      <c r="A1093" s="2">
        <v>44300</v>
      </c>
      <c r="B1093">
        <v>19.681999999999999</v>
      </c>
      <c r="C1093">
        <v>25897</v>
      </c>
    </row>
    <row r="1094" spans="1:3" x14ac:dyDescent="0.25">
      <c r="A1094" s="2">
        <v>44299</v>
      </c>
      <c r="B1094">
        <v>19.512</v>
      </c>
      <c r="C1094">
        <v>25513</v>
      </c>
    </row>
    <row r="1095" spans="1:3" x14ac:dyDescent="0.25">
      <c r="A1095" s="2">
        <v>44298</v>
      </c>
      <c r="B1095">
        <v>19.649999999999999</v>
      </c>
      <c r="C1095">
        <v>21857</v>
      </c>
    </row>
    <row r="1096" spans="1:3" x14ac:dyDescent="0.25">
      <c r="A1096" s="2">
        <v>44295</v>
      </c>
      <c r="B1096">
        <v>18.937999999999999</v>
      </c>
      <c r="C1096">
        <v>22982</v>
      </c>
    </row>
    <row r="1097" spans="1:3" x14ac:dyDescent="0.25">
      <c r="A1097" s="2">
        <v>44294</v>
      </c>
      <c r="B1097">
        <v>18.991</v>
      </c>
      <c r="C1097">
        <v>13235</v>
      </c>
    </row>
    <row r="1098" spans="1:3" x14ac:dyDescent="0.25">
      <c r="A1098" s="2">
        <v>44293</v>
      </c>
      <c r="B1098">
        <v>19.286999999999999</v>
      </c>
      <c r="C1098">
        <v>18679</v>
      </c>
    </row>
    <row r="1099" spans="1:3" x14ac:dyDescent="0.25">
      <c r="A1099" s="2">
        <v>44292</v>
      </c>
      <c r="B1099">
        <v>19.780999999999999</v>
      </c>
      <c r="C1099">
        <v>16840</v>
      </c>
    </row>
    <row r="1100" spans="1:3" x14ac:dyDescent="0.25">
      <c r="A1100" s="2">
        <v>44291</v>
      </c>
      <c r="B1100">
        <v>19.172000000000001</v>
      </c>
      <c r="C1100" t="s">
        <v>11</v>
      </c>
    </row>
    <row r="1101" spans="1:3" x14ac:dyDescent="0.25">
      <c r="A1101" s="2">
        <v>44287</v>
      </c>
      <c r="B1101">
        <v>19.172000000000001</v>
      </c>
      <c r="C1101">
        <v>17060</v>
      </c>
    </row>
    <row r="1102" spans="1:3" x14ac:dyDescent="0.25">
      <c r="A1102" s="2">
        <v>44286</v>
      </c>
      <c r="B1102">
        <v>18.994</v>
      </c>
      <c r="C1102">
        <v>13704</v>
      </c>
    </row>
    <row r="1103" spans="1:3" x14ac:dyDescent="0.25">
      <c r="A1103" s="2">
        <v>44285</v>
      </c>
      <c r="B1103">
        <v>18.803999999999998</v>
      </c>
      <c r="C1103">
        <v>40562</v>
      </c>
    </row>
    <row r="1104" spans="1:3" x14ac:dyDescent="0.25">
      <c r="A1104" s="2">
        <v>44284</v>
      </c>
      <c r="B1104">
        <v>18.443000000000001</v>
      </c>
      <c r="C1104">
        <v>30535</v>
      </c>
    </row>
    <row r="1105" spans="1:3" x14ac:dyDescent="0.25">
      <c r="A1105" s="2">
        <v>44281</v>
      </c>
      <c r="B1105">
        <v>18.699000000000002</v>
      </c>
      <c r="C1105">
        <v>27397</v>
      </c>
    </row>
    <row r="1106" spans="1:3" x14ac:dyDescent="0.25">
      <c r="A1106" s="2">
        <v>44280</v>
      </c>
      <c r="B1106">
        <v>18.367000000000001</v>
      </c>
      <c r="C1106">
        <v>25680</v>
      </c>
    </row>
    <row r="1107" spans="1:3" x14ac:dyDescent="0.25">
      <c r="A1107" s="2">
        <v>44279</v>
      </c>
      <c r="B1107">
        <v>18.588999999999999</v>
      </c>
      <c r="C1107">
        <v>44349</v>
      </c>
    </row>
    <row r="1108" spans="1:3" x14ac:dyDescent="0.25">
      <c r="A1108" s="2">
        <v>44278</v>
      </c>
      <c r="B1108">
        <v>18.39</v>
      </c>
      <c r="C1108">
        <v>34567</v>
      </c>
    </row>
    <row r="1109" spans="1:3" x14ac:dyDescent="0.25">
      <c r="A1109" s="2">
        <v>44277</v>
      </c>
      <c r="B1109">
        <v>18.045999999999999</v>
      </c>
      <c r="C1109">
        <v>20598</v>
      </c>
    </row>
    <row r="1110" spans="1:3" x14ac:dyDescent="0.25">
      <c r="A1110" s="2">
        <v>44274</v>
      </c>
      <c r="B1110">
        <v>17.265999999999998</v>
      </c>
      <c r="C1110">
        <v>22140</v>
      </c>
    </row>
    <row r="1111" spans="1:3" x14ac:dyDescent="0.25">
      <c r="A1111" s="2">
        <v>44273</v>
      </c>
      <c r="B1111">
        <v>17.760999999999999</v>
      </c>
      <c r="C1111">
        <v>27620</v>
      </c>
    </row>
    <row r="1112" spans="1:3" x14ac:dyDescent="0.25">
      <c r="A1112" s="2">
        <v>44272</v>
      </c>
      <c r="B1112">
        <v>17.972000000000001</v>
      </c>
      <c r="C1112">
        <v>25908</v>
      </c>
    </row>
    <row r="1113" spans="1:3" x14ac:dyDescent="0.25">
      <c r="A1113" s="2">
        <v>44271</v>
      </c>
      <c r="B1113">
        <v>17.658000000000001</v>
      </c>
      <c r="C1113">
        <v>31236</v>
      </c>
    </row>
    <row r="1114" spans="1:3" x14ac:dyDescent="0.25">
      <c r="A1114" s="2">
        <v>44270</v>
      </c>
      <c r="B1114">
        <v>17.931999999999999</v>
      </c>
      <c r="C1114">
        <v>31520</v>
      </c>
    </row>
    <row r="1115" spans="1:3" x14ac:dyDescent="0.25">
      <c r="A1115" s="2">
        <v>44267</v>
      </c>
      <c r="B1115">
        <v>18.448</v>
      </c>
      <c r="C1115">
        <v>29701</v>
      </c>
    </row>
    <row r="1116" spans="1:3" x14ac:dyDescent="0.25">
      <c r="A1116" s="2">
        <v>44266</v>
      </c>
      <c r="B1116">
        <v>18.126999999999999</v>
      </c>
      <c r="C1116">
        <v>33059</v>
      </c>
    </row>
    <row r="1117" spans="1:3" x14ac:dyDescent="0.25">
      <c r="A1117" s="2">
        <v>44265</v>
      </c>
      <c r="B1117">
        <v>17.632000000000001</v>
      </c>
      <c r="C1117">
        <v>26853</v>
      </c>
    </row>
    <row r="1118" spans="1:3" x14ac:dyDescent="0.25">
      <c r="A1118" s="2">
        <v>44264</v>
      </c>
      <c r="B1118">
        <v>16.925000000000001</v>
      </c>
      <c r="C1118">
        <v>25315</v>
      </c>
    </row>
    <row r="1119" spans="1:3" x14ac:dyDescent="0.25">
      <c r="A1119" s="2">
        <v>44263</v>
      </c>
      <c r="B1119">
        <v>16.151</v>
      </c>
      <c r="C1119">
        <v>21965</v>
      </c>
    </row>
    <row r="1120" spans="1:3" x14ac:dyDescent="0.25">
      <c r="A1120" s="2">
        <v>44260</v>
      </c>
      <c r="B1120">
        <v>16.367000000000001</v>
      </c>
      <c r="C1120">
        <v>29262</v>
      </c>
    </row>
    <row r="1121" spans="1:3" x14ac:dyDescent="0.25">
      <c r="A1121" s="2">
        <v>44259</v>
      </c>
      <c r="B1121">
        <v>15.932</v>
      </c>
      <c r="C1121">
        <v>22850</v>
      </c>
    </row>
    <row r="1122" spans="1:3" x14ac:dyDescent="0.25">
      <c r="A1122" s="2">
        <v>44258</v>
      </c>
      <c r="B1122">
        <v>15.526999999999999</v>
      </c>
      <c r="C1122">
        <v>22887</v>
      </c>
    </row>
    <row r="1123" spans="1:3" x14ac:dyDescent="0.25">
      <c r="A1123" s="2">
        <v>44257</v>
      </c>
      <c r="B1123">
        <v>15.869</v>
      </c>
      <c r="C1123">
        <v>29965</v>
      </c>
    </row>
    <row r="1124" spans="1:3" x14ac:dyDescent="0.25">
      <c r="A1124" s="2">
        <v>44256</v>
      </c>
      <c r="B1124">
        <v>16.082000000000001</v>
      </c>
      <c r="C1124">
        <v>20543</v>
      </c>
    </row>
    <row r="1125" spans="1:3" x14ac:dyDescent="0.25">
      <c r="A1125" s="2">
        <v>44253</v>
      </c>
      <c r="B1125">
        <v>15.694000000000001</v>
      </c>
      <c r="C1125">
        <v>26778</v>
      </c>
    </row>
    <row r="1126" spans="1:3" x14ac:dyDescent="0.25">
      <c r="A1126" s="2">
        <v>44252</v>
      </c>
      <c r="B1126">
        <v>15.935</v>
      </c>
      <c r="C1126">
        <v>40813</v>
      </c>
    </row>
    <row r="1127" spans="1:3" x14ac:dyDescent="0.25">
      <c r="A1127" s="2">
        <v>44251</v>
      </c>
      <c r="B1127">
        <v>16.381</v>
      </c>
      <c r="C1127">
        <v>47978</v>
      </c>
    </row>
    <row r="1128" spans="1:3" x14ac:dyDescent="0.25">
      <c r="A1128" s="2">
        <v>44250</v>
      </c>
      <c r="B1128">
        <v>16.248000000000001</v>
      </c>
      <c r="C1128">
        <v>27255</v>
      </c>
    </row>
    <row r="1129" spans="1:3" x14ac:dyDescent="0.25">
      <c r="A1129" s="2">
        <v>44249</v>
      </c>
      <c r="B1129">
        <v>15.96</v>
      </c>
      <c r="C1129">
        <v>30026</v>
      </c>
    </row>
    <row r="1130" spans="1:3" x14ac:dyDescent="0.25">
      <c r="A1130" s="2">
        <v>44246</v>
      </c>
      <c r="B1130">
        <v>16.553999999999998</v>
      </c>
      <c r="C1130">
        <v>30119</v>
      </c>
    </row>
    <row r="1131" spans="1:3" x14ac:dyDescent="0.25">
      <c r="A1131" s="2">
        <v>44245</v>
      </c>
      <c r="B1131">
        <v>17.329000000000001</v>
      </c>
      <c r="C1131">
        <v>24429</v>
      </c>
    </row>
    <row r="1132" spans="1:3" x14ac:dyDescent="0.25">
      <c r="A1132" s="2">
        <v>44244</v>
      </c>
      <c r="B1132">
        <v>16.54</v>
      </c>
      <c r="C1132">
        <v>32622</v>
      </c>
    </row>
    <row r="1133" spans="1:3" x14ac:dyDescent="0.25">
      <c r="A1133" s="2">
        <v>44243</v>
      </c>
      <c r="B1133">
        <v>16.715</v>
      </c>
      <c r="C1133">
        <v>28452</v>
      </c>
    </row>
    <row r="1134" spans="1:3" x14ac:dyDescent="0.25">
      <c r="A1134" s="2">
        <v>44242</v>
      </c>
      <c r="B1134">
        <v>16.54</v>
      </c>
      <c r="C1134">
        <v>31405</v>
      </c>
    </row>
    <row r="1135" spans="1:3" x14ac:dyDescent="0.25">
      <c r="A1135" s="2">
        <v>44239</v>
      </c>
      <c r="B1135">
        <v>17.617999999999999</v>
      </c>
      <c r="C1135">
        <v>28837</v>
      </c>
    </row>
    <row r="1136" spans="1:3" x14ac:dyDescent="0.25">
      <c r="A1136" s="2">
        <v>44238</v>
      </c>
      <c r="B1136">
        <v>17.373000000000001</v>
      </c>
      <c r="C1136">
        <v>41255</v>
      </c>
    </row>
    <row r="1137" spans="1:3" x14ac:dyDescent="0.25">
      <c r="A1137" s="2">
        <v>44237</v>
      </c>
      <c r="B1137">
        <v>18.558</v>
      </c>
      <c r="C1137">
        <v>36822</v>
      </c>
    </row>
    <row r="1138" spans="1:3" x14ac:dyDescent="0.25">
      <c r="A1138" s="2">
        <v>44236</v>
      </c>
      <c r="B1138">
        <v>19.045000000000002</v>
      </c>
      <c r="C1138">
        <v>38745</v>
      </c>
    </row>
    <row r="1139" spans="1:3" x14ac:dyDescent="0.25">
      <c r="A1139" s="2">
        <v>44235</v>
      </c>
      <c r="B1139">
        <v>20.178999999999998</v>
      </c>
      <c r="C1139">
        <v>44575</v>
      </c>
    </row>
    <row r="1140" spans="1:3" x14ac:dyDescent="0.25">
      <c r="A1140" s="2">
        <v>44232</v>
      </c>
      <c r="B1140">
        <v>18.38</v>
      </c>
      <c r="C1140">
        <v>31238</v>
      </c>
    </row>
    <row r="1141" spans="1:3" x14ac:dyDescent="0.25">
      <c r="A1141" s="2">
        <v>44231</v>
      </c>
      <c r="B1141">
        <v>18.12</v>
      </c>
      <c r="C1141">
        <v>28426</v>
      </c>
    </row>
    <row r="1142" spans="1:3" x14ac:dyDescent="0.25">
      <c r="A1142" s="2">
        <v>44230</v>
      </c>
      <c r="B1142">
        <v>17.853999999999999</v>
      </c>
      <c r="C1142">
        <v>42985</v>
      </c>
    </row>
    <row r="1143" spans="1:3" x14ac:dyDescent="0.25">
      <c r="A1143" s="2">
        <v>44229</v>
      </c>
      <c r="B1143">
        <v>18.251000000000001</v>
      </c>
      <c r="C1143">
        <v>26875</v>
      </c>
    </row>
    <row r="1144" spans="1:3" x14ac:dyDescent="0.25">
      <c r="A1144" s="2">
        <v>44228</v>
      </c>
      <c r="B1144">
        <v>18.138999999999999</v>
      </c>
      <c r="C1144">
        <v>44719</v>
      </c>
    </row>
    <row r="1145" spans="1:3" x14ac:dyDescent="0.25">
      <c r="A1145" s="2">
        <v>44225</v>
      </c>
      <c r="B1145">
        <v>19.818999999999999</v>
      </c>
      <c r="C1145">
        <v>29277</v>
      </c>
    </row>
    <row r="1146" spans="1:3" x14ac:dyDescent="0.25">
      <c r="A1146" s="2">
        <v>44224</v>
      </c>
      <c r="B1146">
        <v>20.908000000000001</v>
      </c>
      <c r="C1146">
        <v>36939</v>
      </c>
    </row>
    <row r="1147" spans="1:3" x14ac:dyDescent="0.25">
      <c r="A1147" s="2">
        <v>44223</v>
      </c>
      <c r="B1147">
        <v>19.701000000000001</v>
      </c>
      <c r="C1147">
        <v>74146</v>
      </c>
    </row>
    <row r="1148" spans="1:3" x14ac:dyDescent="0.25">
      <c r="A1148" s="2">
        <v>44222</v>
      </c>
      <c r="B1148">
        <v>19.509</v>
      </c>
      <c r="C1148">
        <v>40747</v>
      </c>
    </row>
    <row r="1149" spans="1:3" x14ac:dyDescent="0.25">
      <c r="A1149" s="2">
        <v>44221</v>
      </c>
      <c r="B1149">
        <v>20.161999999999999</v>
      </c>
      <c r="C1149">
        <v>59850</v>
      </c>
    </row>
    <row r="1150" spans="1:3" x14ac:dyDescent="0.25">
      <c r="A1150" s="2">
        <v>44218</v>
      </c>
      <c r="B1150">
        <v>21.483000000000001</v>
      </c>
      <c r="C1150">
        <v>53406</v>
      </c>
    </row>
    <row r="1151" spans="1:3" x14ac:dyDescent="0.25">
      <c r="A1151" s="2">
        <v>44217</v>
      </c>
      <c r="B1151">
        <v>20.062999999999999</v>
      </c>
      <c r="C1151">
        <v>34272</v>
      </c>
    </row>
    <row r="1152" spans="1:3" x14ac:dyDescent="0.25">
      <c r="A1152" s="2">
        <v>44216</v>
      </c>
      <c r="B1152">
        <v>20.260000000000002</v>
      </c>
      <c r="C1152">
        <v>42100</v>
      </c>
    </row>
    <row r="1153" spans="1:3" x14ac:dyDescent="0.25">
      <c r="A1153" s="2">
        <v>44215</v>
      </c>
      <c r="B1153">
        <v>20.327000000000002</v>
      </c>
      <c r="C1153">
        <v>42865</v>
      </c>
    </row>
    <row r="1154" spans="1:3" x14ac:dyDescent="0.25">
      <c r="A1154" s="2">
        <v>44214</v>
      </c>
      <c r="B1154">
        <v>19.026</v>
      </c>
      <c r="C1154">
        <v>33931</v>
      </c>
    </row>
    <row r="1155" spans="1:3" x14ac:dyDescent="0.25">
      <c r="A1155" s="2">
        <v>44211</v>
      </c>
      <c r="B1155">
        <v>20.2</v>
      </c>
      <c r="C1155">
        <v>45854</v>
      </c>
    </row>
    <row r="1156" spans="1:3" x14ac:dyDescent="0.25">
      <c r="A1156" s="2">
        <v>44210</v>
      </c>
      <c r="B1156">
        <v>21.332999999999998</v>
      </c>
      <c r="C1156">
        <v>53522</v>
      </c>
    </row>
    <row r="1157" spans="1:3" x14ac:dyDescent="0.25">
      <c r="A1157" s="2">
        <v>44209</v>
      </c>
      <c r="B1157">
        <v>21.5</v>
      </c>
      <c r="C1157">
        <v>62328</v>
      </c>
    </row>
    <row r="1158" spans="1:3" x14ac:dyDescent="0.25">
      <c r="A1158" s="2">
        <v>44208</v>
      </c>
      <c r="B1158">
        <v>26.155000000000001</v>
      </c>
      <c r="C1158">
        <v>73308</v>
      </c>
    </row>
    <row r="1159" spans="1:3" x14ac:dyDescent="0.25">
      <c r="A1159" s="2">
        <v>44207</v>
      </c>
      <c r="B1159">
        <v>22.123999999999999</v>
      </c>
      <c r="C1159">
        <v>47898</v>
      </c>
    </row>
    <row r="1160" spans="1:3" x14ac:dyDescent="0.25">
      <c r="A1160" s="2">
        <v>44204</v>
      </c>
      <c r="B1160">
        <v>20.117999999999999</v>
      </c>
      <c r="C1160">
        <v>55322</v>
      </c>
    </row>
    <row r="1161" spans="1:3" x14ac:dyDescent="0.25">
      <c r="A1161" s="2">
        <v>44203</v>
      </c>
      <c r="B1161">
        <v>19.303000000000001</v>
      </c>
      <c r="C1161">
        <v>38189</v>
      </c>
    </row>
    <row r="1162" spans="1:3" x14ac:dyDescent="0.25">
      <c r="A1162" s="2">
        <v>44202</v>
      </c>
      <c r="B1162">
        <v>17.564</v>
      </c>
      <c r="C1162">
        <v>38564</v>
      </c>
    </row>
    <row r="1163" spans="1:3" x14ac:dyDescent="0.25">
      <c r="A1163" s="2">
        <v>44201</v>
      </c>
      <c r="B1163">
        <v>18.007000000000001</v>
      </c>
      <c r="C1163">
        <v>33615</v>
      </c>
    </row>
    <row r="1164" spans="1:3" x14ac:dyDescent="0.25">
      <c r="A1164" s="2">
        <v>44200</v>
      </c>
      <c r="B1164">
        <v>19.844000000000001</v>
      </c>
      <c r="C1164">
        <v>40365</v>
      </c>
    </row>
    <row r="1165" spans="1:3" x14ac:dyDescent="0.25">
      <c r="A1165" s="2">
        <v>44196</v>
      </c>
      <c r="B1165">
        <v>19.123000000000001</v>
      </c>
      <c r="C1165">
        <v>10655</v>
      </c>
    </row>
    <row r="1166" spans="1:3" x14ac:dyDescent="0.25">
      <c r="A1166" s="2">
        <v>44195</v>
      </c>
      <c r="B1166">
        <v>19.001000000000001</v>
      </c>
      <c r="C1166">
        <v>24039</v>
      </c>
    </row>
    <row r="1167" spans="1:3" x14ac:dyDescent="0.25">
      <c r="A1167" s="2">
        <v>44194</v>
      </c>
      <c r="B1167">
        <v>18.774000000000001</v>
      </c>
      <c r="C1167">
        <v>23358</v>
      </c>
    </row>
    <row r="1168" spans="1:3" x14ac:dyDescent="0.25">
      <c r="A1168" s="2">
        <v>44193</v>
      </c>
      <c r="B1168">
        <v>19.152000000000001</v>
      </c>
      <c r="C1168">
        <v>8750</v>
      </c>
    </row>
    <row r="1169" spans="1:3" x14ac:dyDescent="0.25">
      <c r="A1169" s="2">
        <v>44189</v>
      </c>
      <c r="B1169">
        <v>17.649000000000001</v>
      </c>
      <c r="C1169">
        <v>15755</v>
      </c>
    </row>
    <row r="1170" spans="1:3" x14ac:dyDescent="0.25">
      <c r="A1170" s="2">
        <v>44188</v>
      </c>
      <c r="B1170">
        <v>17.507000000000001</v>
      </c>
      <c r="C1170">
        <v>33927</v>
      </c>
    </row>
    <row r="1171" spans="1:3" x14ac:dyDescent="0.25">
      <c r="A1171" s="2">
        <v>44187</v>
      </c>
      <c r="B1171">
        <v>17.635999999999999</v>
      </c>
      <c r="C1171">
        <v>32129</v>
      </c>
    </row>
    <row r="1172" spans="1:3" x14ac:dyDescent="0.25">
      <c r="A1172" s="2">
        <v>44186</v>
      </c>
      <c r="B1172">
        <v>16.795000000000002</v>
      </c>
      <c r="C1172">
        <v>29344</v>
      </c>
    </row>
    <row r="1173" spans="1:3" x14ac:dyDescent="0.25">
      <c r="A1173" s="2">
        <v>44183</v>
      </c>
      <c r="B1173">
        <v>15.885999999999999</v>
      </c>
      <c r="C1173">
        <v>25427</v>
      </c>
    </row>
    <row r="1174" spans="1:3" x14ac:dyDescent="0.25">
      <c r="A1174" s="2">
        <v>44182</v>
      </c>
      <c r="B1174">
        <v>15.941000000000001</v>
      </c>
      <c r="C1174">
        <v>26325</v>
      </c>
    </row>
    <row r="1175" spans="1:3" x14ac:dyDescent="0.25">
      <c r="A1175" s="2">
        <v>44181</v>
      </c>
      <c r="B1175">
        <v>16.381</v>
      </c>
      <c r="C1175">
        <v>33295</v>
      </c>
    </row>
    <row r="1176" spans="1:3" x14ac:dyDescent="0.25">
      <c r="A1176" s="2">
        <v>44180</v>
      </c>
      <c r="B1176">
        <v>17.225000000000001</v>
      </c>
      <c r="C1176">
        <v>37277</v>
      </c>
    </row>
    <row r="1177" spans="1:3" x14ac:dyDescent="0.25">
      <c r="A1177" s="2">
        <v>44179</v>
      </c>
      <c r="B1177">
        <v>16.606999999999999</v>
      </c>
      <c r="C1177">
        <v>35361</v>
      </c>
    </row>
    <row r="1178" spans="1:3" x14ac:dyDescent="0.25">
      <c r="A1178" s="2">
        <v>44176</v>
      </c>
      <c r="B1178">
        <v>15.959</v>
      </c>
      <c r="C1178">
        <v>34092</v>
      </c>
    </row>
    <row r="1179" spans="1:3" x14ac:dyDescent="0.25">
      <c r="A1179" s="2">
        <v>44175</v>
      </c>
      <c r="B1179">
        <v>15.539</v>
      </c>
      <c r="C1179">
        <v>23287</v>
      </c>
    </row>
    <row r="1180" spans="1:3" x14ac:dyDescent="0.25">
      <c r="A1180" s="2">
        <v>44174</v>
      </c>
      <c r="B1180">
        <v>14.733000000000001</v>
      </c>
      <c r="C1180">
        <v>21997</v>
      </c>
    </row>
    <row r="1181" spans="1:3" x14ac:dyDescent="0.25">
      <c r="A1181" s="2">
        <v>44173</v>
      </c>
      <c r="B1181">
        <v>14.446999999999999</v>
      </c>
      <c r="C1181">
        <v>18305</v>
      </c>
    </row>
    <row r="1182" spans="1:3" x14ac:dyDescent="0.25">
      <c r="A1182" s="2">
        <v>44172</v>
      </c>
      <c r="B1182">
        <v>14.356999999999999</v>
      </c>
      <c r="C1182">
        <v>25361</v>
      </c>
    </row>
    <row r="1183" spans="1:3" x14ac:dyDescent="0.25">
      <c r="A1183" s="2">
        <v>44169</v>
      </c>
      <c r="B1183">
        <v>14.643000000000001</v>
      </c>
      <c r="C1183">
        <v>19655</v>
      </c>
    </row>
    <row r="1184" spans="1:3" x14ac:dyDescent="0.25">
      <c r="A1184" s="2">
        <v>44168</v>
      </c>
      <c r="B1184">
        <v>14.143000000000001</v>
      </c>
      <c r="C1184">
        <v>27399</v>
      </c>
    </row>
    <row r="1185" spans="1:3" x14ac:dyDescent="0.25">
      <c r="A1185" s="2">
        <v>44167</v>
      </c>
      <c r="B1185">
        <v>14.904999999999999</v>
      </c>
      <c r="C1185">
        <v>26185</v>
      </c>
    </row>
    <row r="1186" spans="1:3" x14ac:dyDescent="0.25">
      <c r="A1186" s="2">
        <v>44166</v>
      </c>
      <c r="B1186">
        <v>14.912000000000001</v>
      </c>
      <c r="C1186">
        <v>37970</v>
      </c>
    </row>
    <row r="1187" spans="1:3" x14ac:dyDescent="0.25">
      <c r="A1187" s="2">
        <v>44165</v>
      </c>
      <c r="B1187">
        <v>15.138</v>
      </c>
      <c r="C1187">
        <v>26455</v>
      </c>
    </row>
    <row r="1188" spans="1:3" x14ac:dyDescent="0.25">
      <c r="A1188" s="2">
        <v>44162</v>
      </c>
      <c r="B1188">
        <v>14.484999999999999</v>
      </c>
      <c r="C1188">
        <v>32760</v>
      </c>
    </row>
    <row r="1189" spans="1:3" x14ac:dyDescent="0.25">
      <c r="A1189" s="2">
        <v>44161</v>
      </c>
      <c r="B1189">
        <v>13.914</v>
      </c>
      <c r="C1189">
        <v>37188</v>
      </c>
    </row>
    <row r="1190" spans="1:3" x14ac:dyDescent="0.25">
      <c r="A1190" s="2">
        <v>44160</v>
      </c>
      <c r="B1190">
        <v>13.932</v>
      </c>
      <c r="C1190">
        <v>28121</v>
      </c>
    </row>
    <row r="1191" spans="1:3" x14ac:dyDescent="0.25">
      <c r="A1191" s="2">
        <v>44159</v>
      </c>
      <c r="B1191">
        <v>13.901999999999999</v>
      </c>
      <c r="C1191">
        <v>24164</v>
      </c>
    </row>
    <row r="1192" spans="1:3" x14ac:dyDescent="0.25">
      <c r="A1192" s="2">
        <v>44158</v>
      </c>
      <c r="B1192">
        <v>13.537000000000001</v>
      </c>
      <c r="C1192">
        <v>23773</v>
      </c>
    </row>
    <row r="1193" spans="1:3" x14ac:dyDescent="0.25">
      <c r="A1193" s="2">
        <v>44155</v>
      </c>
      <c r="B1193">
        <v>12.894</v>
      </c>
      <c r="C1193">
        <v>26977</v>
      </c>
    </row>
    <row r="1194" spans="1:3" x14ac:dyDescent="0.25">
      <c r="A1194" s="2">
        <v>44154</v>
      </c>
      <c r="B1194">
        <v>13.022</v>
      </c>
      <c r="C1194">
        <v>24437</v>
      </c>
    </row>
    <row r="1195" spans="1:3" x14ac:dyDescent="0.25">
      <c r="A1195" s="2">
        <v>44153</v>
      </c>
      <c r="B1195">
        <v>13.682</v>
      </c>
      <c r="C1195">
        <v>24096</v>
      </c>
    </row>
    <row r="1196" spans="1:3" x14ac:dyDescent="0.25">
      <c r="A1196" s="2">
        <v>44152</v>
      </c>
      <c r="B1196">
        <v>13.968</v>
      </c>
      <c r="C1196">
        <v>21026</v>
      </c>
    </row>
    <row r="1197" spans="1:3" x14ac:dyDescent="0.25">
      <c r="A1197" s="2">
        <v>44151</v>
      </c>
      <c r="B1197">
        <v>14.494</v>
      </c>
      <c r="C1197">
        <v>20924</v>
      </c>
    </row>
    <row r="1198" spans="1:3" x14ac:dyDescent="0.25">
      <c r="A1198" s="2">
        <v>44148</v>
      </c>
      <c r="B1198">
        <v>14.239000000000001</v>
      </c>
      <c r="C1198">
        <v>14089</v>
      </c>
    </row>
    <row r="1199" spans="1:3" x14ac:dyDescent="0.25">
      <c r="A1199" s="2">
        <v>44147</v>
      </c>
      <c r="B1199">
        <v>14.000999999999999</v>
      </c>
      <c r="C1199">
        <v>17200</v>
      </c>
    </row>
    <row r="1200" spans="1:3" x14ac:dyDescent="0.25">
      <c r="A1200" s="2">
        <v>44146</v>
      </c>
      <c r="B1200">
        <v>14.096</v>
      </c>
      <c r="C1200">
        <v>18519</v>
      </c>
    </row>
    <row r="1201" spans="1:3" x14ac:dyDescent="0.25">
      <c r="A1201" s="2">
        <v>44145</v>
      </c>
      <c r="B1201">
        <v>14.035</v>
      </c>
      <c r="C1201">
        <v>22817</v>
      </c>
    </row>
    <row r="1202" spans="1:3" x14ac:dyDescent="0.25">
      <c r="A1202" s="2">
        <v>44144</v>
      </c>
      <c r="B1202">
        <v>13.853999999999999</v>
      </c>
      <c r="C1202">
        <v>25446</v>
      </c>
    </row>
    <row r="1203" spans="1:3" x14ac:dyDescent="0.25">
      <c r="A1203" s="2">
        <v>44141</v>
      </c>
      <c r="B1203">
        <v>13.901999999999999</v>
      </c>
      <c r="C1203">
        <v>22373</v>
      </c>
    </row>
    <row r="1204" spans="1:3" x14ac:dyDescent="0.25">
      <c r="A1204" s="2">
        <v>44140</v>
      </c>
      <c r="B1204">
        <v>14.456</v>
      </c>
      <c r="C1204">
        <v>24984</v>
      </c>
    </row>
    <row r="1205" spans="1:3" x14ac:dyDescent="0.25">
      <c r="A1205" s="2">
        <v>44139</v>
      </c>
      <c r="B1205">
        <v>13.882999999999999</v>
      </c>
      <c r="C1205">
        <v>20595</v>
      </c>
    </row>
    <row r="1206" spans="1:3" x14ac:dyDescent="0.25">
      <c r="A1206" s="2">
        <v>44138</v>
      </c>
      <c r="B1206">
        <v>13.664999999999999</v>
      </c>
      <c r="C1206">
        <v>20432</v>
      </c>
    </row>
    <row r="1207" spans="1:3" x14ac:dyDescent="0.25">
      <c r="A1207" s="2">
        <v>44137</v>
      </c>
      <c r="B1207">
        <v>13.656000000000001</v>
      </c>
      <c r="C1207">
        <v>16985</v>
      </c>
    </row>
    <row r="1208" spans="1:3" x14ac:dyDescent="0.25">
      <c r="A1208" s="2">
        <v>44134</v>
      </c>
      <c r="B1208">
        <v>14.061</v>
      </c>
      <c r="C1208">
        <v>13780</v>
      </c>
    </row>
    <row r="1209" spans="1:3" x14ac:dyDescent="0.25">
      <c r="A1209" s="2">
        <v>44133</v>
      </c>
      <c r="B1209">
        <v>14.215999999999999</v>
      </c>
      <c r="C1209">
        <v>31561</v>
      </c>
    </row>
    <row r="1210" spans="1:3" x14ac:dyDescent="0.25">
      <c r="A1210" s="2">
        <v>44132</v>
      </c>
      <c r="B1210">
        <v>14.487</v>
      </c>
      <c r="C1210">
        <v>36147</v>
      </c>
    </row>
    <row r="1211" spans="1:3" x14ac:dyDescent="0.25">
      <c r="A1211" s="2">
        <v>44131</v>
      </c>
      <c r="B1211">
        <v>14.743</v>
      </c>
      <c r="C1211">
        <v>32274</v>
      </c>
    </row>
    <row r="1212" spans="1:3" x14ac:dyDescent="0.25">
      <c r="A1212" s="2">
        <v>44130</v>
      </c>
      <c r="B1212">
        <v>14.866</v>
      </c>
      <c r="C1212">
        <v>28961</v>
      </c>
    </row>
    <row r="1213" spans="1:3" x14ac:dyDescent="0.25">
      <c r="A1213" s="2">
        <v>44127</v>
      </c>
      <c r="B1213">
        <v>15.41</v>
      </c>
      <c r="C1213">
        <v>29223</v>
      </c>
    </row>
    <row r="1214" spans="1:3" x14ac:dyDescent="0.25">
      <c r="A1214" s="2">
        <v>44126</v>
      </c>
      <c r="B1214">
        <v>15.257</v>
      </c>
      <c r="C1214">
        <v>26819</v>
      </c>
    </row>
    <row r="1215" spans="1:3" x14ac:dyDescent="0.25">
      <c r="A1215" s="2">
        <v>44125</v>
      </c>
      <c r="B1215">
        <v>14.867000000000001</v>
      </c>
      <c r="C1215">
        <v>22830</v>
      </c>
    </row>
    <row r="1216" spans="1:3" x14ac:dyDescent="0.25">
      <c r="A1216" s="2">
        <v>44124</v>
      </c>
      <c r="B1216">
        <v>14.895</v>
      </c>
      <c r="C1216">
        <v>28810</v>
      </c>
    </row>
    <row r="1217" spans="1:3" x14ac:dyDescent="0.25">
      <c r="A1217" s="2">
        <v>44123</v>
      </c>
      <c r="B1217">
        <v>14.718</v>
      </c>
      <c r="C1217">
        <v>27380</v>
      </c>
    </row>
    <row r="1218" spans="1:3" x14ac:dyDescent="0.25">
      <c r="A1218" s="2">
        <v>44120</v>
      </c>
      <c r="B1218">
        <v>14.499000000000001</v>
      </c>
      <c r="C1218">
        <v>27541</v>
      </c>
    </row>
    <row r="1219" spans="1:3" x14ac:dyDescent="0.25">
      <c r="A1219" s="2">
        <v>44119</v>
      </c>
      <c r="B1219">
        <v>14.239000000000001</v>
      </c>
      <c r="C1219">
        <v>24300</v>
      </c>
    </row>
    <row r="1220" spans="1:3" x14ac:dyDescent="0.25">
      <c r="A1220" s="2">
        <v>44118</v>
      </c>
      <c r="B1220">
        <v>13.872</v>
      </c>
      <c r="C1220">
        <v>31247</v>
      </c>
    </row>
    <row r="1221" spans="1:3" x14ac:dyDescent="0.25">
      <c r="A1221" s="2">
        <v>44117</v>
      </c>
      <c r="B1221">
        <v>13.596</v>
      </c>
      <c r="C1221">
        <v>20629</v>
      </c>
    </row>
    <row r="1222" spans="1:3" x14ac:dyDescent="0.25">
      <c r="A1222" s="2">
        <v>44116</v>
      </c>
      <c r="B1222">
        <v>13.837999999999999</v>
      </c>
      <c r="C1222">
        <v>26802</v>
      </c>
    </row>
    <row r="1223" spans="1:3" x14ac:dyDescent="0.25">
      <c r="A1223" s="2">
        <v>44113</v>
      </c>
      <c r="B1223">
        <v>13.753</v>
      </c>
      <c r="C1223">
        <v>25282</v>
      </c>
    </row>
    <row r="1224" spans="1:3" x14ac:dyDescent="0.25">
      <c r="A1224" s="2">
        <v>44112</v>
      </c>
      <c r="B1224">
        <v>13.9</v>
      </c>
      <c r="C1224">
        <v>24624</v>
      </c>
    </row>
    <row r="1225" spans="1:3" x14ac:dyDescent="0.25">
      <c r="A1225" s="2">
        <v>44111</v>
      </c>
      <c r="B1225">
        <v>13.709</v>
      </c>
      <c r="C1225">
        <v>24390</v>
      </c>
    </row>
    <row r="1226" spans="1:3" x14ac:dyDescent="0.25">
      <c r="A1226" s="2">
        <v>44110</v>
      </c>
      <c r="B1226">
        <v>13.307</v>
      </c>
      <c r="C1226">
        <v>18325</v>
      </c>
    </row>
    <row r="1227" spans="1:3" x14ac:dyDescent="0.25">
      <c r="A1227" s="2">
        <v>44109</v>
      </c>
      <c r="B1227">
        <v>13.419</v>
      </c>
      <c r="C1227">
        <v>21310</v>
      </c>
    </row>
    <row r="1228" spans="1:3" x14ac:dyDescent="0.25">
      <c r="A1228" s="2">
        <v>44106</v>
      </c>
      <c r="B1228">
        <v>13.026</v>
      </c>
      <c r="C1228">
        <v>28455</v>
      </c>
    </row>
    <row r="1229" spans="1:3" x14ac:dyDescent="0.25">
      <c r="A1229" s="2">
        <v>44105</v>
      </c>
      <c r="B1229">
        <v>13.180999999999999</v>
      </c>
      <c r="C1229">
        <v>24270</v>
      </c>
    </row>
    <row r="1230" spans="1:3" x14ac:dyDescent="0.25">
      <c r="A1230" s="2">
        <v>44104</v>
      </c>
      <c r="B1230">
        <v>13.286</v>
      </c>
      <c r="C1230">
        <v>20745</v>
      </c>
    </row>
    <row r="1231" spans="1:3" x14ac:dyDescent="0.25">
      <c r="A1231" s="2">
        <v>44103</v>
      </c>
      <c r="B1231">
        <v>12.28</v>
      </c>
      <c r="C1231">
        <v>32344</v>
      </c>
    </row>
    <row r="1232" spans="1:3" x14ac:dyDescent="0.25">
      <c r="A1232" s="2">
        <v>44102</v>
      </c>
      <c r="B1232">
        <v>12.352</v>
      </c>
      <c r="C1232">
        <v>47506</v>
      </c>
    </row>
    <row r="1233" spans="1:3" x14ac:dyDescent="0.25">
      <c r="A1233" s="2">
        <v>44099</v>
      </c>
      <c r="B1233">
        <v>11.666</v>
      </c>
      <c r="C1233">
        <v>28036</v>
      </c>
    </row>
    <row r="1234" spans="1:3" x14ac:dyDescent="0.25">
      <c r="A1234" s="2">
        <v>44098</v>
      </c>
      <c r="B1234">
        <v>11.634</v>
      </c>
      <c r="C1234">
        <v>27861</v>
      </c>
    </row>
    <row r="1235" spans="1:3" x14ac:dyDescent="0.25">
      <c r="A1235" s="2">
        <v>44097</v>
      </c>
      <c r="B1235">
        <v>12.019</v>
      </c>
      <c r="C1235">
        <v>22930</v>
      </c>
    </row>
    <row r="1236" spans="1:3" x14ac:dyDescent="0.25">
      <c r="A1236" s="2">
        <v>44096</v>
      </c>
      <c r="B1236">
        <v>11.704000000000001</v>
      </c>
      <c r="C1236">
        <v>21810</v>
      </c>
    </row>
    <row r="1237" spans="1:3" x14ac:dyDescent="0.25">
      <c r="A1237" s="2">
        <v>44095</v>
      </c>
      <c r="B1237">
        <v>11.497</v>
      </c>
      <c r="C1237">
        <v>33278</v>
      </c>
    </row>
    <row r="1238" spans="1:3" x14ac:dyDescent="0.25">
      <c r="A1238" s="2">
        <v>44092</v>
      </c>
      <c r="B1238">
        <v>11.475</v>
      </c>
      <c r="C1238">
        <v>26120</v>
      </c>
    </row>
    <row r="1239" spans="1:3" x14ac:dyDescent="0.25">
      <c r="A1239" s="2">
        <v>44091</v>
      </c>
      <c r="B1239">
        <v>11.121</v>
      </c>
      <c r="C1239">
        <v>22106</v>
      </c>
    </row>
    <row r="1240" spans="1:3" x14ac:dyDescent="0.25">
      <c r="A1240" s="2">
        <v>44090</v>
      </c>
      <c r="B1240">
        <v>11.318</v>
      </c>
      <c r="C1240">
        <v>17201</v>
      </c>
    </row>
    <row r="1241" spans="1:3" x14ac:dyDescent="0.25">
      <c r="A1241" s="2">
        <v>44089</v>
      </c>
      <c r="B1241">
        <v>10.896000000000001</v>
      </c>
      <c r="C1241">
        <v>19684</v>
      </c>
    </row>
    <row r="1242" spans="1:3" x14ac:dyDescent="0.25">
      <c r="A1242" s="2">
        <v>44088</v>
      </c>
      <c r="B1242">
        <v>10.707000000000001</v>
      </c>
      <c r="C1242">
        <v>25775</v>
      </c>
    </row>
    <row r="1243" spans="1:3" x14ac:dyDescent="0.25">
      <c r="A1243" s="2">
        <v>44085</v>
      </c>
      <c r="B1243">
        <v>10.497</v>
      </c>
      <c r="C1243">
        <v>13410</v>
      </c>
    </row>
    <row r="1244" spans="1:3" x14ac:dyDescent="0.25">
      <c r="A1244" s="2">
        <v>44084</v>
      </c>
      <c r="B1244">
        <v>10.516</v>
      </c>
      <c r="C1244">
        <v>22536</v>
      </c>
    </row>
    <row r="1245" spans="1:3" x14ac:dyDescent="0.25">
      <c r="A1245" s="2">
        <v>44083</v>
      </c>
      <c r="B1245">
        <v>10.734</v>
      </c>
      <c r="C1245">
        <v>20424</v>
      </c>
    </row>
    <row r="1246" spans="1:3" x14ac:dyDescent="0.25">
      <c r="A1246" s="2">
        <v>44082</v>
      </c>
      <c r="B1246">
        <v>10.802</v>
      </c>
      <c r="C1246">
        <v>27625</v>
      </c>
    </row>
    <row r="1247" spans="1:3" x14ac:dyDescent="0.25">
      <c r="A1247" s="2">
        <v>44081</v>
      </c>
      <c r="B1247">
        <v>11.231999999999999</v>
      </c>
      <c r="C1247">
        <v>19075</v>
      </c>
    </row>
    <row r="1248" spans="1:3" x14ac:dyDescent="0.25">
      <c r="A1248" s="2">
        <v>44078</v>
      </c>
      <c r="B1248">
        <v>11.682</v>
      </c>
      <c r="C1248">
        <v>39144</v>
      </c>
    </row>
    <row r="1249" spans="1:3" x14ac:dyDescent="0.25">
      <c r="A1249" s="2">
        <v>44077</v>
      </c>
      <c r="B1249">
        <v>11.733000000000001</v>
      </c>
      <c r="C1249">
        <v>35183</v>
      </c>
    </row>
    <row r="1250" spans="1:3" x14ac:dyDescent="0.25">
      <c r="A1250" s="2">
        <v>44076</v>
      </c>
      <c r="B1250">
        <v>11.11</v>
      </c>
      <c r="C1250">
        <v>29482</v>
      </c>
    </row>
    <row r="1251" spans="1:3" x14ac:dyDescent="0.25">
      <c r="A1251" s="2">
        <v>44075</v>
      </c>
      <c r="B1251">
        <v>11.297000000000001</v>
      </c>
      <c r="C1251">
        <v>23539</v>
      </c>
    </row>
    <row r="1252" spans="1:3" x14ac:dyDescent="0.25">
      <c r="A1252" s="2">
        <v>44074</v>
      </c>
      <c r="B1252">
        <v>11.239000000000001</v>
      </c>
      <c r="C1252">
        <v>5700</v>
      </c>
    </row>
    <row r="1253" spans="1:3" x14ac:dyDescent="0.25">
      <c r="A1253" s="2">
        <v>44070</v>
      </c>
      <c r="B1253">
        <v>8.8719999999999999</v>
      </c>
      <c r="C1253">
        <v>47353</v>
      </c>
    </row>
    <row r="1254" spans="1:3" x14ac:dyDescent="0.25">
      <c r="A1254" s="2">
        <v>44069</v>
      </c>
      <c r="B1254">
        <v>9.1489999999999991</v>
      </c>
      <c r="C1254">
        <v>39553</v>
      </c>
    </row>
    <row r="1255" spans="1:3" x14ac:dyDescent="0.25">
      <c r="A1255" s="2">
        <v>44068</v>
      </c>
      <c r="B1255">
        <v>8.8670000000000009</v>
      </c>
      <c r="C1255">
        <v>24208</v>
      </c>
    </row>
    <row r="1256" spans="1:3" x14ac:dyDescent="0.25">
      <c r="A1256" s="2">
        <v>44067</v>
      </c>
      <c r="B1256">
        <v>8.3610000000000007</v>
      </c>
      <c r="C1256">
        <v>21381</v>
      </c>
    </row>
    <row r="1257" spans="1:3" x14ac:dyDescent="0.25">
      <c r="A1257" s="2">
        <v>44064</v>
      </c>
      <c r="B1257">
        <v>7.6219999999999999</v>
      </c>
      <c r="C1257">
        <v>21671</v>
      </c>
    </row>
    <row r="1258" spans="1:3" x14ac:dyDescent="0.25">
      <c r="A1258" s="2">
        <v>44063</v>
      </c>
      <c r="B1258">
        <v>8.15</v>
      </c>
      <c r="C1258">
        <v>21794</v>
      </c>
    </row>
    <row r="1259" spans="1:3" x14ac:dyDescent="0.25">
      <c r="A1259" s="2">
        <v>44062</v>
      </c>
      <c r="B1259">
        <v>8.3529999999999998</v>
      </c>
      <c r="C1259">
        <v>20611</v>
      </c>
    </row>
    <row r="1260" spans="1:3" x14ac:dyDescent="0.25">
      <c r="A1260" s="2">
        <v>44061</v>
      </c>
      <c r="B1260">
        <v>8.5489999999999995</v>
      </c>
      <c r="C1260">
        <v>23002</v>
      </c>
    </row>
    <row r="1261" spans="1:3" x14ac:dyDescent="0.25">
      <c r="A1261" s="2">
        <v>44060</v>
      </c>
      <c r="B1261">
        <v>8.1809999999999992</v>
      </c>
      <c r="C1261">
        <v>19859</v>
      </c>
    </row>
    <row r="1262" spans="1:3" x14ac:dyDescent="0.25">
      <c r="A1262" s="2">
        <v>44057</v>
      </c>
      <c r="B1262">
        <v>8.0190000000000001</v>
      </c>
      <c r="C1262">
        <v>35866</v>
      </c>
    </row>
    <row r="1263" spans="1:3" x14ac:dyDescent="0.25">
      <c r="A1263" s="2">
        <v>44056</v>
      </c>
      <c r="B1263">
        <v>7.3120000000000003</v>
      </c>
      <c r="C1263">
        <v>13647</v>
      </c>
    </row>
    <row r="1264" spans="1:3" x14ac:dyDescent="0.25">
      <c r="A1264" s="2">
        <v>44055</v>
      </c>
      <c r="B1264">
        <v>7.1719999999999997</v>
      </c>
      <c r="C1264">
        <v>29135</v>
      </c>
    </row>
    <row r="1265" spans="1:3" x14ac:dyDescent="0.25">
      <c r="A1265" s="2">
        <v>44054</v>
      </c>
      <c r="B1265">
        <v>7.4160000000000004</v>
      </c>
      <c r="C1265">
        <v>24025</v>
      </c>
    </row>
    <row r="1266" spans="1:3" x14ac:dyDescent="0.25">
      <c r="A1266" s="2">
        <v>44053</v>
      </c>
      <c r="B1266">
        <v>7.5890000000000004</v>
      </c>
      <c r="C1266">
        <v>19828</v>
      </c>
    </row>
    <row r="1267" spans="1:3" x14ac:dyDescent="0.25">
      <c r="A1267" s="2">
        <v>44050</v>
      </c>
      <c r="B1267">
        <v>7.931</v>
      </c>
      <c r="C1267">
        <v>26710</v>
      </c>
    </row>
    <row r="1268" spans="1:3" x14ac:dyDescent="0.25">
      <c r="A1268" s="2">
        <v>44049</v>
      </c>
      <c r="B1268">
        <v>7.94</v>
      </c>
      <c r="C1268">
        <v>29699</v>
      </c>
    </row>
    <row r="1269" spans="1:3" x14ac:dyDescent="0.25">
      <c r="A1269" s="2">
        <v>44048</v>
      </c>
      <c r="B1269">
        <v>7.32</v>
      </c>
      <c r="C1269">
        <v>25310</v>
      </c>
    </row>
    <row r="1270" spans="1:3" x14ac:dyDescent="0.25">
      <c r="A1270" s="2">
        <v>44047</v>
      </c>
      <c r="B1270">
        <v>7.3550000000000004</v>
      </c>
      <c r="C1270">
        <v>34660</v>
      </c>
    </row>
    <row r="1271" spans="1:3" x14ac:dyDescent="0.25">
      <c r="A1271" s="2">
        <v>44046</v>
      </c>
      <c r="B1271">
        <v>6.8019999999999996</v>
      </c>
      <c r="C1271">
        <v>24107</v>
      </c>
    </row>
    <row r="1272" spans="1:3" x14ac:dyDescent="0.25">
      <c r="A1272" s="2">
        <v>44043</v>
      </c>
      <c r="B1272">
        <v>6.0229999999999997</v>
      </c>
      <c r="C1272">
        <v>13122</v>
      </c>
    </row>
    <row r="1273" spans="1:3" x14ac:dyDescent="0.25">
      <c r="A1273" s="2">
        <v>44042</v>
      </c>
      <c r="B1273">
        <v>5.2229999999999999</v>
      </c>
      <c r="C1273">
        <v>14514</v>
      </c>
    </row>
    <row r="1274" spans="1:3" x14ac:dyDescent="0.25">
      <c r="A1274" s="2">
        <v>44041</v>
      </c>
      <c r="B1274">
        <v>5.1769999999999996</v>
      </c>
      <c r="C1274">
        <v>17017</v>
      </c>
    </row>
    <row r="1275" spans="1:3" x14ac:dyDescent="0.25">
      <c r="A1275" s="2">
        <v>44040</v>
      </c>
      <c r="B1275">
        <v>4.9580000000000002</v>
      </c>
      <c r="C1275">
        <v>21882</v>
      </c>
    </row>
    <row r="1276" spans="1:3" x14ac:dyDescent="0.25">
      <c r="A1276" s="2">
        <v>44039</v>
      </c>
      <c r="B1276">
        <v>4.7869999999999999</v>
      </c>
      <c r="C1276">
        <v>15093</v>
      </c>
    </row>
    <row r="1277" spans="1:3" x14ac:dyDescent="0.25">
      <c r="A1277" s="2">
        <v>44036</v>
      </c>
      <c r="B1277">
        <v>5.0110000000000001</v>
      </c>
      <c r="C1277">
        <v>12562</v>
      </c>
    </row>
    <row r="1278" spans="1:3" x14ac:dyDescent="0.25">
      <c r="A1278" s="2">
        <v>44035</v>
      </c>
      <c r="B1278">
        <v>4.984</v>
      </c>
      <c r="C1278">
        <v>15470</v>
      </c>
    </row>
    <row r="1279" spans="1:3" x14ac:dyDescent="0.25">
      <c r="A1279" s="2">
        <v>44034</v>
      </c>
      <c r="B1279">
        <v>4.8289999999999997</v>
      </c>
      <c r="C1279">
        <v>15259</v>
      </c>
    </row>
    <row r="1280" spans="1:3" x14ac:dyDescent="0.25">
      <c r="A1280" s="2">
        <v>44033</v>
      </c>
      <c r="B1280">
        <v>4.7919999999999998</v>
      </c>
      <c r="C1280">
        <v>13295</v>
      </c>
    </row>
    <row r="1281" spans="1:3" x14ac:dyDescent="0.25">
      <c r="A1281" s="2">
        <v>44032</v>
      </c>
      <c r="B1281">
        <v>4.7320000000000002</v>
      </c>
      <c r="C1281">
        <v>12627</v>
      </c>
    </row>
    <row r="1282" spans="1:3" x14ac:dyDescent="0.25">
      <c r="A1282" s="2">
        <v>44029</v>
      </c>
      <c r="B1282">
        <v>5.1139999999999999</v>
      </c>
      <c r="C1282">
        <v>10357</v>
      </c>
    </row>
    <row r="1283" spans="1:3" x14ac:dyDescent="0.25">
      <c r="A1283" s="2">
        <v>44028</v>
      </c>
      <c r="B1283">
        <v>5.0579999999999998</v>
      </c>
      <c r="C1283">
        <v>12145</v>
      </c>
    </row>
    <row r="1284" spans="1:3" x14ac:dyDescent="0.25">
      <c r="A1284" s="2">
        <v>44027</v>
      </c>
      <c r="B1284">
        <v>5.226</v>
      </c>
      <c r="C1284">
        <v>21560</v>
      </c>
    </row>
    <row r="1285" spans="1:3" x14ac:dyDescent="0.25">
      <c r="A1285" s="2">
        <v>44026</v>
      </c>
      <c r="B1285">
        <v>5.085</v>
      </c>
      <c r="C1285">
        <v>22231</v>
      </c>
    </row>
    <row r="1286" spans="1:3" x14ac:dyDescent="0.25">
      <c r="A1286" s="2">
        <v>44025</v>
      </c>
      <c r="B1286">
        <v>5.1100000000000003</v>
      </c>
      <c r="C1286">
        <v>25160</v>
      </c>
    </row>
    <row r="1287" spans="1:3" x14ac:dyDescent="0.25">
      <c r="A1287" s="2">
        <v>44022</v>
      </c>
      <c r="B1287">
        <v>5.4749999999999996</v>
      </c>
      <c r="C1287">
        <v>16175</v>
      </c>
    </row>
    <row r="1288" spans="1:3" x14ac:dyDescent="0.25">
      <c r="A1288" s="2">
        <v>44021</v>
      </c>
      <c r="B1288">
        <v>5.7569999999999997</v>
      </c>
      <c r="C1288">
        <v>13570</v>
      </c>
    </row>
    <row r="1289" spans="1:3" x14ac:dyDescent="0.25">
      <c r="A1289" s="2">
        <v>44020</v>
      </c>
      <c r="B1289">
        <v>5.9370000000000003</v>
      </c>
      <c r="C1289">
        <v>12069</v>
      </c>
    </row>
    <row r="1290" spans="1:3" x14ac:dyDescent="0.25">
      <c r="A1290" s="2">
        <v>44019</v>
      </c>
      <c r="B1290">
        <v>6.1239999999999997</v>
      </c>
      <c r="C1290">
        <v>15131</v>
      </c>
    </row>
    <row r="1291" spans="1:3" x14ac:dyDescent="0.25">
      <c r="A1291" s="2">
        <v>44018</v>
      </c>
      <c r="B1291">
        <v>6.0960000000000001</v>
      </c>
      <c r="C1291">
        <v>13335</v>
      </c>
    </row>
    <row r="1292" spans="1:3" x14ac:dyDescent="0.25">
      <c r="A1292" s="2">
        <v>44015</v>
      </c>
      <c r="B1292">
        <v>6.0309999999999997</v>
      </c>
      <c r="C1292">
        <v>13235</v>
      </c>
    </row>
    <row r="1293" spans="1:3" x14ac:dyDescent="0.25">
      <c r="A1293" s="2">
        <v>44014</v>
      </c>
      <c r="B1293">
        <v>5.944</v>
      </c>
      <c r="C1293">
        <v>14677</v>
      </c>
    </row>
    <row r="1294" spans="1:3" x14ac:dyDescent="0.25">
      <c r="A1294" s="2">
        <v>44013</v>
      </c>
      <c r="B1294">
        <v>5.8630000000000004</v>
      </c>
      <c r="C1294">
        <v>14298</v>
      </c>
    </row>
    <row r="1295" spans="1:3" x14ac:dyDescent="0.25">
      <c r="A1295" s="2">
        <v>44012</v>
      </c>
      <c r="B1295">
        <v>6.1630000000000003</v>
      </c>
      <c r="C1295">
        <v>15366</v>
      </c>
    </row>
    <row r="1296" spans="1:3" x14ac:dyDescent="0.25">
      <c r="A1296" s="2">
        <v>44011</v>
      </c>
      <c r="B1296">
        <v>5.8390000000000004</v>
      </c>
      <c r="C1296">
        <v>22689</v>
      </c>
    </row>
    <row r="1297" spans="1:3" x14ac:dyDescent="0.25">
      <c r="A1297" s="2">
        <v>44008</v>
      </c>
      <c r="B1297">
        <v>5.1050000000000004</v>
      </c>
      <c r="C1297">
        <v>17661</v>
      </c>
    </row>
    <row r="1298" spans="1:3" x14ac:dyDescent="0.25">
      <c r="A1298" s="2">
        <v>44007</v>
      </c>
      <c r="B1298">
        <v>5.2560000000000002</v>
      </c>
      <c r="C1298">
        <v>12386</v>
      </c>
    </row>
    <row r="1299" spans="1:3" x14ac:dyDescent="0.25">
      <c r="A1299" s="2">
        <v>44006</v>
      </c>
      <c r="B1299">
        <v>5.6630000000000003</v>
      </c>
      <c r="C1299">
        <v>14263</v>
      </c>
    </row>
    <row r="1300" spans="1:3" x14ac:dyDescent="0.25">
      <c r="A1300" s="2">
        <v>44005</v>
      </c>
      <c r="B1300">
        <v>5.8289999999999997</v>
      </c>
      <c r="C1300">
        <v>19862</v>
      </c>
    </row>
    <row r="1301" spans="1:3" x14ac:dyDescent="0.25">
      <c r="A1301" s="2">
        <v>44004</v>
      </c>
      <c r="B1301">
        <v>5.4950000000000001</v>
      </c>
      <c r="C1301">
        <v>19955</v>
      </c>
    </row>
    <row r="1302" spans="1:3" x14ac:dyDescent="0.25">
      <c r="A1302" s="2">
        <v>44001</v>
      </c>
      <c r="B1302">
        <v>5.6150000000000002</v>
      </c>
      <c r="C1302">
        <v>21918</v>
      </c>
    </row>
    <row r="1303" spans="1:3" x14ac:dyDescent="0.25">
      <c r="A1303" s="2">
        <v>44000</v>
      </c>
      <c r="B1303">
        <v>5.4509999999999996</v>
      </c>
      <c r="C1303">
        <v>24566</v>
      </c>
    </row>
    <row r="1304" spans="1:3" x14ac:dyDescent="0.25">
      <c r="A1304" s="2">
        <v>43999</v>
      </c>
      <c r="B1304">
        <v>5.2089999999999996</v>
      </c>
      <c r="C1304">
        <v>17990</v>
      </c>
    </row>
    <row r="1305" spans="1:3" x14ac:dyDescent="0.25">
      <c r="A1305" s="2">
        <v>43998</v>
      </c>
      <c r="B1305">
        <v>5.2610000000000001</v>
      </c>
      <c r="C1305">
        <v>21217</v>
      </c>
    </row>
    <row r="1306" spans="1:3" x14ac:dyDescent="0.25">
      <c r="A1306" s="2">
        <v>43997</v>
      </c>
      <c r="B1306">
        <v>5.516</v>
      </c>
      <c r="C1306">
        <v>21236</v>
      </c>
    </row>
    <row r="1307" spans="1:3" x14ac:dyDescent="0.25">
      <c r="A1307" s="2">
        <v>43994</v>
      </c>
      <c r="B1307">
        <v>5.2729999999999997</v>
      </c>
      <c r="C1307">
        <v>18517</v>
      </c>
    </row>
    <row r="1308" spans="1:3" x14ac:dyDescent="0.25">
      <c r="A1308" s="2">
        <v>43993</v>
      </c>
      <c r="B1308">
        <v>4.9880000000000004</v>
      </c>
      <c r="C1308">
        <v>17126</v>
      </c>
    </row>
    <row r="1309" spans="1:3" x14ac:dyDescent="0.25">
      <c r="A1309" s="2">
        <v>43992</v>
      </c>
      <c r="B1309">
        <v>4.8019999999999996</v>
      </c>
      <c r="C1309">
        <v>17193</v>
      </c>
    </row>
    <row r="1310" spans="1:3" x14ac:dyDescent="0.25">
      <c r="A1310" s="2">
        <v>43991</v>
      </c>
      <c r="B1310">
        <v>4.806</v>
      </c>
      <c r="C1310">
        <v>15702</v>
      </c>
    </row>
    <row r="1311" spans="1:3" x14ac:dyDescent="0.25">
      <c r="A1311" s="2">
        <v>43990</v>
      </c>
      <c r="B1311">
        <v>5.2489999999999997</v>
      </c>
      <c r="C1311">
        <v>24525</v>
      </c>
    </row>
    <row r="1312" spans="1:3" x14ac:dyDescent="0.25">
      <c r="A1312" s="2">
        <v>43987</v>
      </c>
      <c r="B1312">
        <v>5.7080000000000002</v>
      </c>
      <c r="C1312">
        <v>21848</v>
      </c>
    </row>
    <row r="1313" spans="1:3" x14ac:dyDescent="0.25">
      <c r="A1313" s="2">
        <v>43986</v>
      </c>
      <c r="B1313">
        <v>5.3920000000000003</v>
      </c>
      <c r="C1313">
        <v>26905</v>
      </c>
    </row>
    <row r="1314" spans="1:3" x14ac:dyDescent="0.25">
      <c r="A1314" s="2">
        <v>43985</v>
      </c>
      <c r="B1314">
        <v>5.3310000000000004</v>
      </c>
      <c r="C1314">
        <v>26765</v>
      </c>
    </row>
    <row r="1315" spans="1:3" x14ac:dyDescent="0.25">
      <c r="A1315" s="2">
        <v>43984</v>
      </c>
      <c r="B1315">
        <v>4.8520000000000003</v>
      </c>
      <c r="C1315">
        <v>25858</v>
      </c>
    </row>
    <row r="1316" spans="1:3" x14ac:dyDescent="0.25">
      <c r="A1316" s="2">
        <v>43983</v>
      </c>
      <c r="B1316">
        <v>4.0529999999999999</v>
      </c>
      <c r="C1316">
        <v>11382</v>
      </c>
    </row>
    <row r="1317" spans="1:3" x14ac:dyDescent="0.25">
      <c r="A1317" s="2">
        <v>43980</v>
      </c>
      <c r="B1317">
        <v>4.3849999999999998</v>
      </c>
      <c r="C1317">
        <v>18126</v>
      </c>
    </row>
    <row r="1318" spans="1:3" x14ac:dyDescent="0.25">
      <c r="A1318" s="2">
        <v>43979</v>
      </c>
      <c r="B1318">
        <v>3.5089999999999999</v>
      </c>
      <c r="C1318">
        <v>20311</v>
      </c>
    </row>
    <row r="1319" spans="1:3" x14ac:dyDescent="0.25">
      <c r="A1319" s="2">
        <v>43978</v>
      </c>
      <c r="B1319">
        <v>3.6949999999999998</v>
      </c>
      <c r="C1319">
        <v>30407</v>
      </c>
    </row>
    <row r="1320" spans="1:3" x14ac:dyDescent="0.25">
      <c r="A1320" s="2">
        <v>43977</v>
      </c>
      <c r="B1320">
        <v>4.1230000000000002</v>
      </c>
      <c r="C1320">
        <v>26357</v>
      </c>
    </row>
    <row r="1321" spans="1:3" x14ac:dyDescent="0.25">
      <c r="A1321" s="2">
        <v>43976</v>
      </c>
      <c r="B1321">
        <v>4.7939999999999996</v>
      </c>
      <c r="C1321">
        <v>6805</v>
      </c>
    </row>
    <row r="1322" spans="1:3" x14ac:dyDescent="0.25">
      <c r="A1322" s="2">
        <v>43973</v>
      </c>
      <c r="B1322">
        <v>3.8889999999999998</v>
      </c>
      <c r="C1322">
        <v>19482</v>
      </c>
    </row>
    <row r="1323" spans="1:3" x14ac:dyDescent="0.25">
      <c r="A1323" s="2">
        <v>43972</v>
      </c>
      <c r="B1323">
        <v>3.8239999999999998</v>
      </c>
      <c r="C1323">
        <v>19230</v>
      </c>
    </row>
    <row r="1324" spans="1:3" x14ac:dyDescent="0.25">
      <c r="A1324" s="2">
        <v>43971</v>
      </c>
      <c r="B1324">
        <v>4.4619999999999997</v>
      </c>
      <c r="C1324">
        <v>18295</v>
      </c>
    </row>
    <row r="1325" spans="1:3" x14ac:dyDescent="0.25">
      <c r="A1325" s="2">
        <v>43970</v>
      </c>
      <c r="B1325">
        <v>4.6120000000000001</v>
      </c>
      <c r="C1325">
        <v>10673</v>
      </c>
    </row>
    <row r="1326" spans="1:3" x14ac:dyDescent="0.25">
      <c r="A1326" s="2">
        <v>43969</v>
      </c>
      <c r="B1326">
        <v>4.9219999999999997</v>
      </c>
      <c r="C1326">
        <v>16200</v>
      </c>
    </row>
    <row r="1327" spans="1:3" x14ac:dyDescent="0.25">
      <c r="A1327" s="2">
        <v>43966</v>
      </c>
      <c r="B1327">
        <v>5.218</v>
      </c>
      <c r="C1327">
        <v>15700</v>
      </c>
    </row>
    <row r="1328" spans="1:3" x14ac:dyDescent="0.25">
      <c r="A1328" s="2">
        <v>43965</v>
      </c>
      <c r="B1328">
        <v>5.2649999999999997</v>
      </c>
      <c r="C1328">
        <v>13856</v>
      </c>
    </row>
    <row r="1329" spans="1:3" x14ac:dyDescent="0.25">
      <c r="A1329" s="2">
        <v>43964</v>
      </c>
      <c r="B1329">
        <v>5.1189999999999998</v>
      </c>
      <c r="C1329">
        <v>19170</v>
      </c>
    </row>
    <row r="1330" spans="1:3" x14ac:dyDescent="0.25">
      <c r="A1330" s="2">
        <v>43963</v>
      </c>
      <c r="B1330">
        <v>5.3129999999999997</v>
      </c>
      <c r="C1330">
        <v>14965</v>
      </c>
    </row>
    <row r="1331" spans="1:3" x14ac:dyDescent="0.25">
      <c r="A1331" s="2">
        <v>43962</v>
      </c>
      <c r="B1331">
        <v>5.7069999999999999</v>
      </c>
      <c r="C1331">
        <v>14566</v>
      </c>
    </row>
    <row r="1332" spans="1:3" x14ac:dyDescent="0.25">
      <c r="A1332" s="2">
        <v>43959</v>
      </c>
      <c r="B1332">
        <v>5.8310000000000004</v>
      </c>
      <c r="C1332">
        <v>1318</v>
      </c>
    </row>
    <row r="1333" spans="1:3" x14ac:dyDescent="0.25">
      <c r="A1333" s="2">
        <v>43958</v>
      </c>
      <c r="B1333">
        <v>5.8470000000000004</v>
      </c>
      <c r="C1333">
        <v>13186</v>
      </c>
    </row>
    <row r="1334" spans="1:3" x14ac:dyDescent="0.25">
      <c r="A1334" s="2">
        <v>43957</v>
      </c>
      <c r="B1334">
        <v>5.7629999999999999</v>
      </c>
      <c r="C1334">
        <v>12959</v>
      </c>
    </row>
    <row r="1335" spans="1:3" x14ac:dyDescent="0.25">
      <c r="A1335" s="2">
        <v>43956</v>
      </c>
      <c r="B1335">
        <v>5.6740000000000004</v>
      </c>
      <c r="C1335">
        <v>9867</v>
      </c>
    </row>
    <row r="1336" spans="1:3" x14ac:dyDescent="0.25">
      <c r="A1336" s="2">
        <v>43955</v>
      </c>
      <c r="B1336">
        <v>5.74</v>
      </c>
      <c r="C1336">
        <v>10705</v>
      </c>
    </row>
    <row r="1337" spans="1:3" x14ac:dyDescent="0.25">
      <c r="A1337" s="2">
        <v>43952</v>
      </c>
      <c r="B1337">
        <v>5.843</v>
      </c>
      <c r="C1337">
        <v>9068</v>
      </c>
    </row>
    <row r="1338" spans="1:3" x14ac:dyDescent="0.25">
      <c r="A1338" s="2">
        <v>43951</v>
      </c>
      <c r="B1338">
        <v>6.2210000000000001</v>
      </c>
      <c r="C1338">
        <v>10939</v>
      </c>
    </row>
    <row r="1339" spans="1:3" x14ac:dyDescent="0.25">
      <c r="A1339" s="2">
        <v>43950</v>
      </c>
      <c r="B1339">
        <v>6.0140000000000002</v>
      </c>
      <c r="C1339">
        <v>12335</v>
      </c>
    </row>
    <row r="1340" spans="1:3" x14ac:dyDescent="0.25">
      <c r="A1340" s="2">
        <v>43949</v>
      </c>
      <c r="B1340">
        <v>6.1470000000000002</v>
      </c>
      <c r="C1340">
        <v>22706</v>
      </c>
    </row>
    <row r="1341" spans="1:3" x14ac:dyDescent="0.25">
      <c r="A1341" s="2">
        <v>43948</v>
      </c>
      <c r="B1341">
        <v>5.9409999999999998</v>
      </c>
      <c r="C1341">
        <v>18568</v>
      </c>
    </row>
    <row r="1342" spans="1:3" x14ac:dyDescent="0.25">
      <c r="A1342" s="2">
        <v>43945</v>
      </c>
      <c r="B1342">
        <v>5.77</v>
      </c>
      <c r="C1342">
        <v>19994</v>
      </c>
    </row>
    <row r="1343" spans="1:3" x14ac:dyDescent="0.25">
      <c r="A1343" s="2">
        <v>43944</v>
      </c>
      <c r="B1343">
        <v>6.0570000000000004</v>
      </c>
      <c r="C1343">
        <v>18527</v>
      </c>
    </row>
    <row r="1344" spans="1:3" x14ac:dyDescent="0.25">
      <c r="A1344" s="2">
        <v>43943</v>
      </c>
      <c r="B1344">
        <v>6.226</v>
      </c>
      <c r="C1344">
        <v>27865</v>
      </c>
    </row>
    <row r="1345" spans="1:3" x14ac:dyDescent="0.25">
      <c r="A1345" s="2">
        <v>43942</v>
      </c>
      <c r="B1345">
        <v>6.3150000000000004</v>
      </c>
      <c r="C1345">
        <v>21340</v>
      </c>
    </row>
    <row r="1346" spans="1:3" x14ac:dyDescent="0.25">
      <c r="A1346" s="2">
        <v>43941</v>
      </c>
      <c r="B1346">
        <v>6.6180000000000003</v>
      </c>
      <c r="C1346">
        <v>16983</v>
      </c>
    </row>
    <row r="1347" spans="1:3" x14ac:dyDescent="0.25">
      <c r="A1347" s="2">
        <v>43938</v>
      </c>
      <c r="B1347">
        <v>6.9939999999999998</v>
      </c>
      <c r="C1347">
        <v>17076</v>
      </c>
    </row>
    <row r="1348" spans="1:3" x14ac:dyDescent="0.25">
      <c r="A1348" s="2">
        <v>43937</v>
      </c>
      <c r="B1348">
        <v>6.907</v>
      </c>
      <c r="C1348">
        <v>24430</v>
      </c>
    </row>
    <row r="1349" spans="1:3" x14ac:dyDescent="0.25">
      <c r="A1349" s="2">
        <v>43936</v>
      </c>
      <c r="B1349">
        <v>6.649</v>
      </c>
      <c r="C1349">
        <v>18470</v>
      </c>
    </row>
    <row r="1350" spans="1:3" x14ac:dyDescent="0.25">
      <c r="A1350" s="2">
        <v>43935</v>
      </c>
      <c r="B1350">
        <v>6.8739999999999997</v>
      </c>
      <c r="C1350">
        <v>14190</v>
      </c>
    </row>
    <row r="1351" spans="1:3" x14ac:dyDescent="0.25">
      <c r="A1351" s="2">
        <v>43934</v>
      </c>
      <c r="B1351">
        <v>7.2789999999999999</v>
      </c>
      <c r="C1351" t="s">
        <v>11</v>
      </c>
    </row>
    <row r="1352" spans="1:3" x14ac:dyDescent="0.25">
      <c r="A1352" s="2">
        <v>43930</v>
      </c>
      <c r="B1352">
        <v>7.2789999999999999</v>
      </c>
      <c r="C1352">
        <v>10965</v>
      </c>
    </row>
    <row r="1353" spans="1:3" x14ac:dyDescent="0.25">
      <c r="A1353" s="2">
        <v>43929</v>
      </c>
      <c r="B1353">
        <v>7.2590000000000003</v>
      </c>
      <c r="C1353">
        <v>15527</v>
      </c>
    </row>
    <row r="1354" spans="1:3" x14ac:dyDescent="0.25">
      <c r="A1354" s="2">
        <v>43928</v>
      </c>
      <c r="B1354">
        <v>7.2830000000000004</v>
      </c>
      <c r="C1354">
        <v>16927</v>
      </c>
    </row>
    <row r="1355" spans="1:3" x14ac:dyDescent="0.25">
      <c r="A1355" s="2">
        <v>43927</v>
      </c>
      <c r="B1355">
        <v>7.2869999999999999</v>
      </c>
      <c r="C1355">
        <v>15743</v>
      </c>
    </row>
    <row r="1356" spans="1:3" x14ac:dyDescent="0.25">
      <c r="A1356" s="2">
        <v>43924</v>
      </c>
      <c r="B1356">
        <v>6.9219999999999997</v>
      </c>
      <c r="C1356">
        <v>13801</v>
      </c>
    </row>
    <row r="1357" spans="1:3" x14ac:dyDescent="0.25">
      <c r="A1357" s="2">
        <v>43923</v>
      </c>
      <c r="B1357">
        <v>6.9349999999999996</v>
      </c>
      <c r="C1357">
        <v>19839</v>
      </c>
    </row>
    <row r="1358" spans="1:3" x14ac:dyDescent="0.25">
      <c r="A1358" s="2">
        <v>43922</v>
      </c>
      <c r="B1358">
        <v>6.8239999999999998</v>
      </c>
      <c r="C1358">
        <v>15095</v>
      </c>
    </row>
    <row r="1359" spans="1:3" x14ac:dyDescent="0.25">
      <c r="A1359" s="2">
        <v>43921</v>
      </c>
      <c r="B1359">
        <v>6.9020000000000001</v>
      </c>
      <c r="C1359">
        <v>14657</v>
      </c>
    </row>
    <row r="1360" spans="1:3" x14ac:dyDescent="0.25">
      <c r="A1360" s="2">
        <v>43920</v>
      </c>
      <c r="B1360">
        <v>6.8970000000000002</v>
      </c>
      <c r="C1360">
        <v>20883</v>
      </c>
    </row>
    <row r="1361" spans="1:3" x14ac:dyDescent="0.25">
      <c r="A1361" s="2">
        <v>43917</v>
      </c>
      <c r="B1361">
        <v>7.218</v>
      </c>
      <c r="C1361">
        <v>29936</v>
      </c>
    </row>
    <row r="1362" spans="1:3" x14ac:dyDescent="0.25">
      <c r="A1362" s="2">
        <v>43916</v>
      </c>
      <c r="B1362">
        <v>7.5750000000000002</v>
      </c>
      <c r="C1362">
        <v>16927</v>
      </c>
    </row>
    <row r="1363" spans="1:3" x14ac:dyDescent="0.25">
      <c r="A1363" s="2">
        <v>43915</v>
      </c>
      <c r="B1363">
        <v>7.7439999999999998</v>
      </c>
      <c r="C1363">
        <v>25263</v>
      </c>
    </row>
    <row r="1364" spans="1:3" x14ac:dyDescent="0.25">
      <c r="A1364" s="2">
        <v>43914</v>
      </c>
      <c r="B1364">
        <v>7.9080000000000004</v>
      </c>
      <c r="C1364">
        <v>25216</v>
      </c>
    </row>
    <row r="1365" spans="1:3" x14ac:dyDescent="0.25">
      <c r="A1365" s="2">
        <v>43913</v>
      </c>
      <c r="B1365">
        <v>7.8490000000000002</v>
      </c>
      <c r="C1365">
        <v>27880</v>
      </c>
    </row>
    <row r="1366" spans="1:3" x14ac:dyDescent="0.25">
      <c r="A1366" s="2">
        <v>43910</v>
      </c>
      <c r="B1366">
        <v>8.2929999999999993</v>
      </c>
      <c r="C1366">
        <v>28856</v>
      </c>
    </row>
    <row r="1367" spans="1:3" x14ac:dyDescent="0.25">
      <c r="A1367" s="2">
        <v>43909</v>
      </c>
      <c r="B1367">
        <v>8.5440000000000005</v>
      </c>
      <c r="C1367">
        <v>24099</v>
      </c>
    </row>
    <row r="1368" spans="1:3" x14ac:dyDescent="0.25">
      <c r="A1368" s="2">
        <v>43908</v>
      </c>
      <c r="B1368">
        <v>8.2650000000000006</v>
      </c>
      <c r="C1368">
        <v>24275</v>
      </c>
    </row>
    <row r="1369" spans="1:3" x14ac:dyDescent="0.25">
      <c r="A1369" s="2">
        <v>43907</v>
      </c>
      <c r="B1369">
        <v>8.4700000000000006</v>
      </c>
      <c r="C1369">
        <v>25665</v>
      </c>
    </row>
    <row r="1370" spans="1:3" x14ac:dyDescent="0.25">
      <c r="A1370" s="2">
        <v>43906</v>
      </c>
      <c r="B1370">
        <v>8.7409999999999997</v>
      </c>
      <c r="C1370">
        <v>31197</v>
      </c>
    </row>
    <row r="1371" spans="1:3" x14ac:dyDescent="0.25">
      <c r="A1371" s="2">
        <v>43903</v>
      </c>
      <c r="B1371">
        <v>9.2850000000000001</v>
      </c>
      <c r="C1371">
        <v>30955</v>
      </c>
    </row>
    <row r="1372" spans="1:3" x14ac:dyDescent="0.25">
      <c r="A1372" s="2">
        <v>43902</v>
      </c>
      <c r="B1372">
        <v>9.3239999999999998</v>
      </c>
      <c r="C1372">
        <v>31373</v>
      </c>
    </row>
    <row r="1373" spans="1:3" x14ac:dyDescent="0.25">
      <c r="A1373" s="2">
        <v>43901</v>
      </c>
      <c r="B1373">
        <v>9.3689999999999998</v>
      </c>
      <c r="C1373">
        <v>33315</v>
      </c>
    </row>
    <row r="1374" spans="1:3" x14ac:dyDescent="0.25">
      <c r="A1374" s="2">
        <v>43900</v>
      </c>
      <c r="B1374">
        <v>8.9930000000000003</v>
      </c>
      <c r="C1374">
        <v>25067</v>
      </c>
    </row>
    <row r="1375" spans="1:3" x14ac:dyDescent="0.25">
      <c r="A1375" s="2">
        <v>43899</v>
      </c>
      <c r="B1375">
        <v>8.6270000000000007</v>
      </c>
      <c r="C1375">
        <v>23910</v>
      </c>
    </row>
    <row r="1376" spans="1:3" x14ac:dyDescent="0.25">
      <c r="A1376" s="2">
        <v>43896</v>
      </c>
      <c r="B1376">
        <v>8.6470000000000002</v>
      </c>
      <c r="C1376">
        <v>22935</v>
      </c>
    </row>
    <row r="1377" spans="1:3" x14ac:dyDescent="0.25">
      <c r="A1377" s="2">
        <v>43895</v>
      </c>
      <c r="B1377">
        <v>8.8490000000000002</v>
      </c>
      <c r="C1377">
        <v>14836</v>
      </c>
    </row>
    <row r="1378" spans="1:3" x14ac:dyDescent="0.25">
      <c r="A1378" s="2">
        <v>43894</v>
      </c>
      <c r="B1378">
        <v>8.9120000000000008</v>
      </c>
      <c r="C1378">
        <v>21188</v>
      </c>
    </row>
    <row r="1379" spans="1:3" x14ac:dyDescent="0.25">
      <c r="A1379" s="2">
        <v>43893</v>
      </c>
      <c r="B1379">
        <v>9.1690000000000005</v>
      </c>
      <c r="C1379">
        <v>18224</v>
      </c>
    </row>
    <row r="1380" spans="1:3" x14ac:dyDescent="0.25">
      <c r="A1380" s="2">
        <v>43892</v>
      </c>
      <c r="B1380">
        <v>8.8870000000000005</v>
      </c>
      <c r="C1380">
        <v>15317</v>
      </c>
    </row>
    <row r="1381" spans="1:3" x14ac:dyDescent="0.25">
      <c r="A1381" s="2">
        <v>43889</v>
      </c>
      <c r="B1381">
        <v>8.8740000000000006</v>
      </c>
      <c r="C1381">
        <v>13975</v>
      </c>
    </row>
    <row r="1382" spans="1:3" x14ac:dyDescent="0.25">
      <c r="A1382" s="2">
        <v>43888</v>
      </c>
      <c r="B1382">
        <v>8.8710000000000004</v>
      </c>
      <c r="C1382">
        <v>24339</v>
      </c>
    </row>
    <row r="1383" spans="1:3" x14ac:dyDescent="0.25">
      <c r="A1383" s="2">
        <v>43887</v>
      </c>
      <c r="B1383">
        <v>9.0709999999999997</v>
      </c>
      <c r="C1383">
        <v>29245</v>
      </c>
    </row>
    <row r="1384" spans="1:3" x14ac:dyDescent="0.25">
      <c r="A1384" s="2">
        <v>43886</v>
      </c>
      <c r="B1384">
        <v>9.0069999999999997</v>
      </c>
      <c r="C1384">
        <v>30419</v>
      </c>
    </row>
    <row r="1385" spans="1:3" x14ac:dyDescent="0.25">
      <c r="A1385" s="2">
        <v>43885</v>
      </c>
      <c r="B1385">
        <v>9.0440000000000005</v>
      </c>
      <c r="C1385">
        <v>23473</v>
      </c>
    </row>
    <row r="1386" spans="1:3" x14ac:dyDescent="0.25">
      <c r="A1386" s="2">
        <v>43882</v>
      </c>
      <c r="B1386">
        <v>9.41</v>
      </c>
      <c r="C1386">
        <v>18441</v>
      </c>
    </row>
    <row r="1387" spans="1:3" x14ac:dyDescent="0.25">
      <c r="A1387" s="2">
        <v>43881</v>
      </c>
      <c r="B1387">
        <v>9.5670000000000002</v>
      </c>
      <c r="C1387">
        <v>27092</v>
      </c>
    </row>
    <row r="1388" spans="1:3" x14ac:dyDescent="0.25">
      <c r="A1388" s="2">
        <v>43880</v>
      </c>
      <c r="B1388">
        <v>9.5719999999999992</v>
      </c>
      <c r="C1388">
        <v>20205</v>
      </c>
    </row>
    <row r="1389" spans="1:3" x14ac:dyDescent="0.25">
      <c r="A1389" s="2">
        <v>43879</v>
      </c>
      <c r="B1389">
        <v>9.3800000000000008</v>
      </c>
      <c r="C1389">
        <v>20475</v>
      </c>
    </row>
    <row r="1390" spans="1:3" x14ac:dyDescent="0.25">
      <c r="A1390" s="2">
        <v>43878</v>
      </c>
      <c r="B1390">
        <v>9.3119999999999994</v>
      </c>
      <c r="C1390">
        <v>16425</v>
      </c>
    </row>
    <row r="1391" spans="1:3" x14ac:dyDescent="0.25">
      <c r="A1391" s="2">
        <v>43875</v>
      </c>
      <c r="B1391">
        <v>8.8789999999999996</v>
      </c>
      <c r="C1391">
        <v>18765</v>
      </c>
    </row>
    <row r="1392" spans="1:3" x14ac:dyDescent="0.25">
      <c r="A1392" s="2">
        <v>43874</v>
      </c>
      <c r="B1392">
        <v>8.8889999999999993</v>
      </c>
      <c r="C1392">
        <v>15825</v>
      </c>
    </row>
    <row r="1393" spans="1:3" x14ac:dyDescent="0.25">
      <c r="A1393" s="2">
        <v>43873</v>
      </c>
      <c r="B1393">
        <v>8.7219999999999995</v>
      </c>
      <c r="C1393">
        <v>16915</v>
      </c>
    </row>
    <row r="1394" spans="1:3" x14ac:dyDescent="0.25">
      <c r="A1394" s="2">
        <v>43872</v>
      </c>
      <c r="B1394">
        <v>8.5570000000000004</v>
      </c>
      <c r="C1394">
        <v>18146</v>
      </c>
    </row>
    <row r="1395" spans="1:3" x14ac:dyDescent="0.25">
      <c r="A1395" s="2">
        <v>43871</v>
      </c>
      <c r="B1395">
        <v>8.6430000000000007</v>
      </c>
      <c r="C1395">
        <v>11705</v>
      </c>
    </row>
    <row r="1396" spans="1:3" x14ac:dyDescent="0.25">
      <c r="A1396" s="2">
        <v>43868</v>
      </c>
      <c r="B1396">
        <v>9.0679999999999996</v>
      </c>
      <c r="C1396">
        <v>14545</v>
      </c>
    </row>
    <row r="1397" spans="1:3" x14ac:dyDescent="0.25">
      <c r="A1397" s="2">
        <v>43867</v>
      </c>
      <c r="B1397">
        <v>9.1489999999999991</v>
      </c>
      <c r="C1397">
        <v>14511</v>
      </c>
    </row>
    <row r="1398" spans="1:3" x14ac:dyDescent="0.25">
      <c r="A1398" s="2">
        <v>43866</v>
      </c>
      <c r="B1398">
        <v>9.3130000000000006</v>
      </c>
      <c r="C1398">
        <v>15255</v>
      </c>
    </row>
    <row r="1399" spans="1:3" x14ac:dyDescent="0.25">
      <c r="A1399" s="2">
        <v>43865</v>
      </c>
      <c r="B1399">
        <v>9.3659999999999997</v>
      </c>
      <c r="C1399">
        <v>14438</v>
      </c>
    </row>
    <row r="1400" spans="1:3" x14ac:dyDescent="0.25">
      <c r="A1400" s="2">
        <v>43864</v>
      </c>
      <c r="B1400">
        <v>9.2110000000000003</v>
      </c>
      <c r="C1400">
        <v>10452</v>
      </c>
    </row>
    <row r="1401" spans="1:3" x14ac:dyDescent="0.25">
      <c r="A1401" s="2">
        <v>43861</v>
      </c>
      <c r="B1401">
        <v>9.7550000000000008</v>
      </c>
      <c r="C1401">
        <v>13710</v>
      </c>
    </row>
    <row r="1402" spans="1:3" x14ac:dyDescent="0.25">
      <c r="A1402" s="2">
        <v>43860</v>
      </c>
      <c r="B1402">
        <v>9.7810000000000006</v>
      </c>
      <c r="C1402">
        <v>14092</v>
      </c>
    </row>
    <row r="1403" spans="1:3" x14ac:dyDescent="0.25">
      <c r="A1403" s="2">
        <v>43859</v>
      </c>
      <c r="B1403">
        <v>10.15</v>
      </c>
      <c r="C1403">
        <v>16624</v>
      </c>
    </row>
    <row r="1404" spans="1:3" x14ac:dyDescent="0.25">
      <c r="A1404" s="2">
        <v>43858</v>
      </c>
      <c r="B1404">
        <v>10.792</v>
      </c>
      <c r="C1404">
        <v>18213</v>
      </c>
    </row>
    <row r="1405" spans="1:3" x14ac:dyDescent="0.25">
      <c r="A1405" s="2">
        <v>43857</v>
      </c>
      <c r="B1405">
        <v>10.526</v>
      </c>
      <c r="C1405">
        <v>11043</v>
      </c>
    </row>
    <row r="1406" spans="1:3" x14ac:dyDescent="0.25">
      <c r="A1406" s="2">
        <v>43854</v>
      </c>
      <c r="B1406">
        <v>10.455</v>
      </c>
      <c r="C1406">
        <v>12615</v>
      </c>
    </row>
    <row r="1407" spans="1:3" x14ac:dyDescent="0.25">
      <c r="A1407" s="2">
        <v>43853</v>
      </c>
      <c r="B1407">
        <v>10.428000000000001</v>
      </c>
      <c r="C1407">
        <v>14900</v>
      </c>
    </row>
    <row r="1408" spans="1:3" x14ac:dyDescent="0.25">
      <c r="A1408" s="2">
        <v>43852</v>
      </c>
      <c r="B1408">
        <v>10.455</v>
      </c>
      <c r="C1408">
        <v>13725</v>
      </c>
    </row>
    <row r="1409" spans="1:3" x14ac:dyDescent="0.25">
      <c r="A1409" s="2">
        <v>43851</v>
      </c>
      <c r="B1409">
        <v>10.776999999999999</v>
      </c>
      <c r="C1409">
        <v>14946</v>
      </c>
    </row>
    <row r="1410" spans="1:3" x14ac:dyDescent="0.25">
      <c r="A1410" s="2">
        <v>43850</v>
      </c>
      <c r="B1410">
        <v>10.566000000000001</v>
      </c>
      <c r="C1410">
        <v>11891</v>
      </c>
    </row>
    <row r="1411" spans="1:3" x14ac:dyDescent="0.25">
      <c r="A1411" s="2">
        <v>43847</v>
      </c>
      <c r="B1411">
        <v>10.929</v>
      </c>
      <c r="C1411">
        <v>13469</v>
      </c>
    </row>
    <row r="1412" spans="1:3" x14ac:dyDescent="0.25">
      <c r="A1412" s="2">
        <v>43846</v>
      </c>
      <c r="B1412">
        <v>11.117000000000001</v>
      </c>
      <c r="C1412">
        <v>10130</v>
      </c>
    </row>
    <row r="1413" spans="1:3" x14ac:dyDescent="0.25">
      <c r="A1413" s="2">
        <v>43845</v>
      </c>
      <c r="B1413">
        <v>11.179</v>
      </c>
      <c r="C1413">
        <v>13755</v>
      </c>
    </row>
    <row r="1414" spans="1:3" x14ac:dyDescent="0.25">
      <c r="A1414" s="2">
        <v>43844</v>
      </c>
      <c r="B1414">
        <v>11.303000000000001</v>
      </c>
      <c r="C1414">
        <v>23399</v>
      </c>
    </row>
    <row r="1415" spans="1:3" x14ac:dyDescent="0.25">
      <c r="A1415" s="2">
        <v>43843</v>
      </c>
      <c r="B1415">
        <v>12.054</v>
      </c>
      <c r="C1415">
        <v>9739</v>
      </c>
    </row>
    <row r="1416" spans="1:3" x14ac:dyDescent="0.25">
      <c r="A1416" s="2">
        <v>43840</v>
      </c>
      <c r="B1416">
        <v>11.94</v>
      </c>
      <c r="C1416">
        <v>13450</v>
      </c>
    </row>
    <row r="1417" spans="1:3" x14ac:dyDescent="0.25">
      <c r="A1417" s="2">
        <v>43839</v>
      </c>
      <c r="B1417">
        <v>12.179</v>
      </c>
      <c r="C1417">
        <v>14041</v>
      </c>
    </row>
    <row r="1418" spans="1:3" x14ac:dyDescent="0.25">
      <c r="A1418" s="2">
        <v>43838</v>
      </c>
      <c r="B1418">
        <v>11.964</v>
      </c>
      <c r="C1418">
        <v>11627</v>
      </c>
    </row>
    <row r="1419" spans="1:3" x14ac:dyDescent="0.25">
      <c r="A1419" s="2">
        <v>43837</v>
      </c>
      <c r="B1419">
        <v>11.929</v>
      </c>
      <c r="C1419">
        <v>12648</v>
      </c>
    </row>
    <row r="1420" spans="1:3" x14ac:dyDescent="0.25">
      <c r="A1420" s="2">
        <v>43836</v>
      </c>
      <c r="B1420">
        <v>12.28</v>
      </c>
      <c r="C1420">
        <v>9995</v>
      </c>
    </row>
    <row r="1421" spans="1:3" x14ac:dyDescent="0.25">
      <c r="A1421" s="2">
        <v>43833</v>
      </c>
      <c r="B1421">
        <v>12.984999999999999</v>
      </c>
      <c r="C1421">
        <v>17795</v>
      </c>
    </row>
    <row r="1422" spans="1:3" x14ac:dyDescent="0.25">
      <c r="A1422" s="2">
        <v>43832</v>
      </c>
      <c r="B1422">
        <v>12.073</v>
      </c>
      <c r="C1422">
        <v>12535</v>
      </c>
    </row>
    <row r="1423" spans="1:3" x14ac:dyDescent="0.25">
      <c r="A1423" s="2">
        <v>43830</v>
      </c>
      <c r="B1423">
        <v>12.051</v>
      </c>
      <c r="C1423">
        <v>6146</v>
      </c>
    </row>
    <row r="1424" spans="1:3" x14ac:dyDescent="0.25">
      <c r="A1424" s="2">
        <v>43829</v>
      </c>
      <c r="B1424">
        <v>12.292999999999999</v>
      </c>
      <c r="C1424">
        <v>8955</v>
      </c>
    </row>
    <row r="1425" spans="1:3" x14ac:dyDescent="0.25">
      <c r="A1425" s="2">
        <v>43826</v>
      </c>
      <c r="B1425">
        <v>12.766999999999999</v>
      </c>
      <c r="C1425">
        <v>11417</v>
      </c>
    </row>
    <row r="1426" spans="1:3" x14ac:dyDescent="0.25">
      <c r="A1426" s="2">
        <v>43825</v>
      </c>
      <c r="B1426">
        <v>12.606999999999999</v>
      </c>
      <c r="C1426" t="s">
        <v>11</v>
      </c>
    </row>
    <row r="1427" spans="1:3" x14ac:dyDescent="0.25">
      <c r="A1427" s="2">
        <v>43823</v>
      </c>
      <c r="B1427">
        <v>12.606999999999999</v>
      </c>
      <c r="C1427">
        <v>10665</v>
      </c>
    </row>
    <row r="1428" spans="1:3" x14ac:dyDescent="0.25">
      <c r="A1428" s="2">
        <v>43822</v>
      </c>
      <c r="B1428">
        <v>13.026999999999999</v>
      </c>
      <c r="C1428">
        <v>21964</v>
      </c>
    </row>
    <row r="1429" spans="1:3" x14ac:dyDescent="0.25">
      <c r="A1429" s="2">
        <v>43819</v>
      </c>
      <c r="B1429">
        <v>14.234999999999999</v>
      </c>
      <c r="C1429">
        <v>21991</v>
      </c>
    </row>
    <row r="1430" spans="1:3" x14ac:dyDescent="0.25">
      <c r="A1430" s="2">
        <v>43818</v>
      </c>
      <c r="B1430">
        <v>15.007</v>
      </c>
      <c r="C1430">
        <v>18553</v>
      </c>
    </row>
    <row r="1431" spans="1:3" x14ac:dyDescent="0.25">
      <c r="A1431" s="2">
        <v>43817</v>
      </c>
      <c r="B1431">
        <v>14.951000000000001</v>
      </c>
      <c r="C1431">
        <v>24122</v>
      </c>
    </row>
    <row r="1432" spans="1:3" x14ac:dyDescent="0.25">
      <c r="A1432" s="2">
        <v>43816</v>
      </c>
      <c r="B1432">
        <v>14.461</v>
      </c>
      <c r="C1432">
        <v>18826</v>
      </c>
    </row>
    <row r="1433" spans="1:3" x14ac:dyDescent="0.25">
      <c r="A1433" s="2">
        <v>43815</v>
      </c>
      <c r="B1433">
        <v>13.89</v>
      </c>
      <c r="C1433">
        <v>19997</v>
      </c>
    </row>
    <row r="1434" spans="1:3" x14ac:dyDescent="0.25">
      <c r="A1434" s="2">
        <v>43812</v>
      </c>
      <c r="B1434">
        <v>13.804</v>
      </c>
      <c r="C1434">
        <v>26065</v>
      </c>
    </row>
    <row r="1435" spans="1:3" x14ac:dyDescent="0.25">
      <c r="A1435" s="2">
        <v>43811</v>
      </c>
      <c r="B1435">
        <v>14.768000000000001</v>
      </c>
      <c r="C1435">
        <v>25338</v>
      </c>
    </row>
    <row r="1436" spans="1:3" x14ac:dyDescent="0.25">
      <c r="A1436" s="2">
        <v>43810</v>
      </c>
      <c r="B1436">
        <v>14.047000000000001</v>
      </c>
      <c r="C1436">
        <v>16034</v>
      </c>
    </row>
    <row r="1437" spans="1:3" x14ac:dyDescent="0.25">
      <c r="A1437" s="2">
        <v>43809</v>
      </c>
      <c r="B1437">
        <v>14.532</v>
      </c>
      <c r="C1437">
        <v>9611</v>
      </c>
    </row>
    <row r="1438" spans="1:3" x14ac:dyDescent="0.25">
      <c r="A1438" s="2">
        <v>43808</v>
      </c>
      <c r="B1438">
        <v>14.888</v>
      </c>
      <c r="C1438">
        <v>15003</v>
      </c>
    </row>
    <row r="1439" spans="1:3" x14ac:dyDescent="0.25">
      <c r="A1439" s="2">
        <v>43805</v>
      </c>
      <c r="B1439">
        <v>15.141</v>
      </c>
      <c r="C1439">
        <v>12766</v>
      </c>
    </row>
    <row r="1440" spans="1:3" x14ac:dyDescent="0.25">
      <c r="A1440" s="2">
        <v>43804</v>
      </c>
      <c r="B1440">
        <v>15.414999999999999</v>
      </c>
      <c r="C1440">
        <v>15476</v>
      </c>
    </row>
    <row r="1441" spans="1:3" x14ac:dyDescent="0.25">
      <c r="A1441" s="2">
        <v>43803</v>
      </c>
      <c r="B1441">
        <v>15.882</v>
      </c>
      <c r="C1441">
        <v>12327</v>
      </c>
    </row>
    <row r="1442" spans="1:3" x14ac:dyDescent="0.25">
      <c r="A1442" s="2">
        <v>43802</v>
      </c>
      <c r="B1442">
        <v>15.771000000000001</v>
      </c>
      <c r="C1442">
        <v>8446</v>
      </c>
    </row>
    <row r="1443" spans="1:3" x14ac:dyDescent="0.25">
      <c r="A1443" s="2">
        <v>43801</v>
      </c>
      <c r="B1443">
        <v>15.81</v>
      </c>
      <c r="C1443">
        <v>15989</v>
      </c>
    </row>
    <row r="1444" spans="1:3" x14ac:dyDescent="0.25">
      <c r="A1444" s="2">
        <v>43798</v>
      </c>
      <c r="B1444">
        <v>16.329999999999998</v>
      </c>
      <c r="C1444">
        <v>9976</v>
      </c>
    </row>
    <row r="1445" spans="1:3" x14ac:dyDescent="0.25">
      <c r="A1445" s="2">
        <v>43797</v>
      </c>
      <c r="B1445">
        <v>15.648999999999999</v>
      </c>
      <c r="C1445">
        <v>32575</v>
      </c>
    </row>
    <row r="1446" spans="1:3" x14ac:dyDescent="0.25">
      <c r="A1446" s="2">
        <v>43796</v>
      </c>
      <c r="B1446">
        <v>15.98</v>
      </c>
      <c r="C1446">
        <v>20588</v>
      </c>
    </row>
    <row r="1447" spans="1:3" x14ac:dyDescent="0.25">
      <c r="A1447" s="2">
        <v>43795</v>
      </c>
      <c r="B1447">
        <v>15.849</v>
      </c>
      <c r="C1447">
        <v>20088</v>
      </c>
    </row>
    <row r="1448" spans="1:3" x14ac:dyDescent="0.25">
      <c r="A1448" s="2">
        <v>43794</v>
      </c>
      <c r="B1448">
        <v>16.236999999999998</v>
      </c>
      <c r="C1448">
        <v>21399</v>
      </c>
    </row>
    <row r="1449" spans="1:3" x14ac:dyDescent="0.25">
      <c r="A1449" s="2">
        <v>43791</v>
      </c>
      <c r="B1449">
        <v>16.047999999999998</v>
      </c>
      <c r="C1449">
        <v>23766</v>
      </c>
    </row>
    <row r="1450" spans="1:3" x14ac:dyDescent="0.25">
      <c r="A1450" s="2">
        <v>43790</v>
      </c>
      <c r="B1450">
        <v>15.624000000000001</v>
      </c>
      <c r="C1450">
        <v>19028</v>
      </c>
    </row>
    <row r="1451" spans="1:3" x14ac:dyDescent="0.25">
      <c r="A1451" s="2">
        <v>43789</v>
      </c>
      <c r="B1451">
        <v>15.587999999999999</v>
      </c>
      <c r="C1451">
        <v>27434</v>
      </c>
    </row>
    <row r="1452" spans="1:3" x14ac:dyDescent="0.25">
      <c r="A1452" s="2">
        <v>43788</v>
      </c>
      <c r="B1452">
        <v>15.292</v>
      </c>
      <c r="C1452">
        <v>16375</v>
      </c>
    </row>
    <row r="1453" spans="1:3" x14ac:dyDescent="0.25">
      <c r="A1453" s="2">
        <v>43787</v>
      </c>
      <c r="B1453">
        <v>15.228999999999999</v>
      </c>
      <c r="C1453">
        <v>13868</v>
      </c>
    </row>
    <row r="1454" spans="1:3" x14ac:dyDescent="0.25">
      <c r="A1454" s="2">
        <v>43784</v>
      </c>
      <c r="B1454">
        <v>15.712999999999999</v>
      </c>
      <c r="C1454">
        <v>14043</v>
      </c>
    </row>
    <row r="1455" spans="1:3" x14ac:dyDescent="0.25">
      <c r="A1455" s="2">
        <v>43783</v>
      </c>
      <c r="B1455">
        <v>15.669</v>
      </c>
      <c r="C1455">
        <v>15685</v>
      </c>
    </row>
    <row r="1456" spans="1:3" x14ac:dyDescent="0.25">
      <c r="A1456" s="2">
        <v>43782</v>
      </c>
      <c r="B1456">
        <v>15.451000000000001</v>
      </c>
      <c r="C1456">
        <v>11699</v>
      </c>
    </row>
    <row r="1457" spans="1:3" x14ac:dyDescent="0.25">
      <c r="A1457" s="2">
        <v>43781</v>
      </c>
      <c r="B1457">
        <v>15.545999999999999</v>
      </c>
      <c r="C1457">
        <v>16118</v>
      </c>
    </row>
    <row r="1458" spans="1:3" x14ac:dyDescent="0.25">
      <c r="A1458" s="2">
        <v>43780</v>
      </c>
      <c r="B1458">
        <v>15.845000000000001</v>
      </c>
      <c r="C1458">
        <v>12797</v>
      </c>
    </row>
    <row r="1459" spans="1:3" x14ac:dyDescent="0.25">
      <c r="A1459" s="2">
        <v>43777</v>
      </c>
      <c r="B1459">
        <v>15.942</v>
      </c>
      <c r="C1459">
        <v>16204</v>
      </c>
    </row>
    <row r="1460" spans="1:3" x14ac:dyDescent="0.25">
      <c r="A1460" s="2">
        <v>43776</v>
      </c>
      <c r="B1460">
        <v>16.117999999999999</v>
      </c>
      <c r="C1460">
        <v>9217</v>
      </c>
    </row>
    <row r="1461" spans="1:3" x14ac:dyDescent="0.25">
      <c r="A1461" s="2">
        <v>43775</v>
      </c>
      <c r="B1461">
        <v>16.280999999999999</v>
      </c>
      <c r="C1461">
        <v>15768</v>
      </c>
    </row>
    <row r="1462" spans="1:3" x14ac:dyDescent="0.25">
      <c r="A1462" s="2">
        <v>43774</v>
      </c>
      <c r="B1462">
        <v>16.789000000000001</v>
      </c>
      <c r="C1462">
        <v>15569</v>
      </c>
    </row>
    <row r="1463" spans="1:3" x14ac:dyDescent="0.25">
      <c r="A1463" s="2">
        <v>43773</v>
      </c>
      <c r="B1463">
        <v>16.478000000000002</v>
      </c>
      <c r="C1463">
        <v>12120</v>
      </c>
    </row>
    <row r="1464" spans="1:3" x14ac:dyDescent="0.25">
      <c r="A1464" s="2">
        <v>43770</v>
      </c>
      <c r="B1464">
        <v>16.177</v>
      </c>
      <c r="C1464">
        <v>9204</v>
      </c>
    </row>
    <row r="1465" spans="1:3" x14ac:dyDescent="0.25">
      <c r="A1465" s="2">
        <v>43769</v>
      </c>
      <c r="B1465">
        <v>16.132999999999999</v>
      </c>
      <c r="C1465">
        <v>9559</v>
      </c>
    </row>
    <row r="1466" spans="1:3" x14ac:dyDescent="0.25">
      <c r="A1466" s="2">
        <v>43768</v>
      </c>
      <c r="B1466">
        <v>13.779</v>
      </c>
      <c r="C1466">
        <v>34586</v>
      </c>
    </row>
    <row r="1467" spans="1:3" x14ac:dyDescent="0.25">
      <c r="A1467" s="2">
        <v>43767</v>
      </c>
      <c r="B1467">
        <v>13.833</v>
      </c>
      <c r="C1467">
        <v>23103</v>
      </c>
    </row>
    <row r="1468" spans="1:3" x14ac:dyDescent="0.25">
      <c r="A1468" s="2">
        <v>43766</v>
      </c>
      <c r="B1468">
        <v>14.391</v>
      </c>
      <c r="C1468">
        <v>21422</v>
      </c>
    </row>
    <row r="1469" spans="1:3" x14ac:dyDescent="0.25">
      <c r="A1469" s="2">
        <v>43763</v>
      </c>
      <c r="B1469">
        <v>15.234999999999999</v>
      </c>
      <c r="C1469">
        <v>17968</v>
      </c>
    </row>
    <row r="1470" spans="1:3" x14ac:dyDescent="0.25">
      <c r="A1470" s="2">
        <v>43762</v>
      </c>
      <c r="B1470">
        <v>15.656000000000001</v>
      </c>
      <c r="C1470">
        <v>21138</v>
      </c>
    </row>
    <row r="1471" spans="1:3" x14ac:dyDescent="0.25">
      <c r="A1471" s="2">
        <v>43761</v>
      </c>
      <c r="B1471">
        <v>15.414999999999999</v>
      </c>
      <c r="C1471">
        <v>18859</v>
      </c>
    </row>
    <row r="1472" spans="1:3" x14ac:dyDescent="0.25">
      <c r="A1472" s="2">
        <v>43760</v>
      </c>
      <c r="B1472">
        <v>15.596</v>
      </c>
      <c r="C1472">
        <v>14605</v>
      </c>
    </row>
    <row r="1473" spans="1:3" x14ac:dyDescent="0.25">
      <c r="A1473" s="2">
        <v>43759</v>
      </c>
      <c r="B1473">
        <v>15.61</v>
      </c>
      <c r="C1473">
        <v>20385</v>
      </c>
    </row>
    <row r="1474" spans="1:3" x14ac:dyDescent="0.25">
      <c r="A1474" s="2">
        <v>43756</v>
      </c>
      <c r="B1474">
        <v>15.967000000000001</v>
      </c>
      <c r="C1474">
        <v>22332</v>
      </c>
    </row>
    <row r="1475" spans="1:3" x14ac:dyDescent="0.25">
      <c r="A1475" s="2">
        <v>43755</v>
      </c>
      <c r="B1475">
        <v>16.027000000000001</v>
      </c>
      <c r="C1475">
        <v>13196</v>
      </c>
    </row>
    <row r="1476" spans="1:3" x14ac:dyDescent="0.25">
      <c r="A1476" s="2">
        <v>43754</v>
      </c>
      <c r="B1476">
        <v>16.073</v>
      </c>
      <c r="C1476">
        <v>13113</v>
      </c>
    </row>
    <row r="1477" spans="1:3" x14ac:dyDescent="0.25">
      <c r="A1477" s="2">
        <v>43753</v>
      </c>
      <c r="B1477">
        <v>16.065000000000001</v>
      </c>
      <c r="C1477">
        <v>12935</v>
      </c>
    </row>
    <row r="1478" spans="1:3" x14ac:dyDescent="0.25">
      <c r="A1478" s="2">
        <v>43752</v>
      </c>
      <c r="B1478">
        <v>16.04</v>
      </c>
      <c r="C1478">
        <v>13204</v>
      </c>
    </row>
    <row r="1479" spans="1:3" x14ac:dyDescent="0.25">
      <c r="A1479" s="2">
        <v>43749</v>
      </c>
      <c r="B1479">
        <v>16.135999999999999</v>
      </c>
      <c r="C1479">
        <v>17134</v>
      </c>
    </row>
    <row r="1480" spans="1:3" x14ac:dyDescent="0.25">
      <c r="A1480" s="2">
        <v>43748</v>
      </c>
      <c r="B1480">
        <v>15.85</v>
      </c>
      <c r="C1480">
        <v>13777</v>
      </c>
    </row>
    <row r="1481" spans="1:3" x14ac:dyDescent="0.25">
      <c r="A1481" s="2">
        <v>43747</v>
      </c>
      <c r="B1481">
        <v>15.573</v>
      </c>
      <c r="C1481">
        <v>15767</v>
      </c>
    </row>
    <row r="1482" spans="1:3" x14ac:dyDescent="0.25">
      <c r="A1482" s="2">
        <v>43746</v>
      </c>
      <c r="B1482">
        <v>15.64</v>
      </c>
      <c r="C1482">
        <v>13543</v>
      </c>
    </row>
    <row r="1483" spans="1:3" x14ac:dyDescent="0.25">
      <c r="A1483" s="2">
        <v>43745</v>
      </c>
      <c r="B1483">
        <v>15.507</v>
      </c>
      <c r="C1483">
        <v>10291</v>
      </c>
    </row>
    <row r="1484" spans="1:3" x14ac:dyDescent="0.25">
      <c r="A1484" s="2">
        <v>43742</v>
      </c>
      <c r="B1484">
        <v>15.769</v>
      </c>
      <c r="C1484">
        <v>14995</v>
      </c>
    </row>
    <row r="1485" spans="1:3" x14ac:dyDescent="0.25">
      <c r="A1485" s="2">
        <v>43741</v>
      </c>
      <c r="B1485">
        <v>16.007999999999999</v>
      </c>
      <c r="C1485">
        <v>13648</v>
      </c>
    </row>
    <row r="1486" spans="1:3" x14ac:dyDescent="0.25">
      <c r="A1486" s="2">
        <v>43740</v>
      </c>
      <c r="B1486">
        <v>16.004000000000001</v>
      </c>
      <c r="C1486">
        <v>19673</v>
      </c>
    </row>
    <row r="1487" spans="1:3" x14ac:dyDescent="0.25">
      <c r="A1487" s="2">
        <v>43739</v>
      </c>
      <c r="B1487">
        <v>16.762</v>
      </c>
      <c r="C1487">
        <v>16192</v>
      </c>
    </row>
    <row r="1488" spans="1:3" x14ac:dyDescent="0.25">
      <c r="A1488" s="2">
        <v>43738</v>
      </c>
      <c r="B1488">
        <v>16.391999999999999</v>
      </c>
      <c r="C1488">
        <v>8496</v>
      </c>
    </row>
    <row r="1489" spans="1:3" x14ac:dyDescent="0.25">
      <c r="A1489" s="2">
        <v>43735</v>
      </c>
      <c r="B1489">
        <v>11.939</v>
      </c>
      <c r="C1489">
        <v>22587</v>
      </c>
    </row>
    <row r="1490" spans="1:3" x14ac:dyDescent="0.25">
      <c r="A1490" s="2">
        <v>43734</v>
      </c>
      <c r="B1490">
        <v>12.044</v>
      </c>
      <c r="C1490">
        <v>21823</v>
      </c>
    </row>
    <row r="1491" spans="1:3" x14ac:dyDescent="0.25">
      <c r="A1491" s="2">
        <v>43733</v>
      </c>
      <c r="B1491">
        <v>11.949</v>
      </c>
      <c r="C1491">
        <v>21436</v>
      </c>
    </row>
    <row r="1492" spans="1:3" x14ac:dyDescent="0.25">
      <c r="A1492" s="2">
        <v>43732</v>
      </c>
      <c r="B1492">
        <v>12.339</v>
      </c>
      <c r="C1492">
        <v>13146</v>
      </c>
    </row>
    <row r="1493" spans="1:3" x14ac:dyDescent="0.25">
      <c r="A1493" s="2">
        <v>43731</v>
      </c>
      <c r="B1493">
        <v>12.243</v>
      </c>
      <c r="C1493">
        <v>13830</v>
      </c>
    </row>
    <row r="1494" spans="1:3" x14ac:dyDescent="0.25">
      <c r="A1494" s="2">
        <v>43728</v>
      </c>
      <c r="B1494">
        <v>12.711</v>
      </c>
      <c r="C1494">
        <v>21494</v>
      </c>
    </row>
    <row r="1495" spans="1:3" x14ac:dyDescent="0.25">
      <c r="A1495" s="2">
        <v>43727</v>
      </c>
      <c r="B1495">
        <v>12.255000000000001</v>
      </c>
      <c r="C1495">
        <v>20465</v>
      </c>
    </row>
    <row r="1496" spans="1:3" x14ac:dyDescent="0.25">
      <c r="A1496" s="2">
        <v>43726</v>
      </c>
      <c r="B1496">
        <v>12.433999999999999</v>
      </c>
      <c r="C1496">
        <v>26643</v>
      </c>
    </row>
    <row r="1497" spans="1:3" x14ac:dyDescent="0.25">
      <c r="A1497" s="2">
        <v>43725</v>
      </c>
      <c r="B1497">
        <v>13.441000000000001</v>
      </c>
      <c r="C1497">
        <v>26433</v>
      </c>
    </row>
    <row r="1498" spans="1:3" x14ac:dyDescent="0.25">
      <c r="A1498" s="2">
        <v>43724</v>
      </c>
      <c r="B1498">
        <v>15.334</v>
      </c>
      <c r="C1498">
        <v>28530</v>
      </c>
    </row>
    <row r="1499" spans="1:3" x14ac:dyDescent="0.25">
      <c r="A1499" s="2">
        <v>43721</v>
      </c>
      <c r="B1499">
        <v>14.711</v>
      </c>
      <c r="C1499">
        <v>34666</v>
      </c>
    </row>
    <row r="1500" spans="1:3" x14ac:dyDescent="0.25">
      <c r="A1500" s="2">
        <v>43720</v>
      </c>
      <c r="B1500">
        <v>14.462999999999999</v>
      </c>
      <c r="C1500">
        <v>29139</v>
      </c>
    </row>
    <row r="1501" spans="1:3" x14ac:dyDescent="0.25">
      <c r="A1501" s="2">
        <v>43719</v>
      </c>
      <c r="B1501">
        <v>14.355</v>
      </c>
      <c r="C1501">
        <v>35977</v>
      </c>
    </row>
    <row r="1502" spans="1:3" x14ac:dyDescent="0.25">
      <c r="A1502" s="2">
        <v>43718</v>
      </c>
      <c r="B1502">
        <v>14.404</v>
      </c>
      <c r="C1502">
        <v>52240</v>
      </c>
    </row>
    <row r="1503" spans="1:3" x14ac:dyDescent="0.25">
      <c r="A1503" s="2">
        <v>43717</v>
      </c>
      <c r="B1503">
        <v>12.236000000000001</v>
      </c>
      <c r="C1503">
        <v>10752</v>
      </c>
    </row>
    <row r="1504" spans="1:3" x14ac:dyDescent="0.25">
      <c r="A1504" s="2">
        <v>43714</v>
      </c>
      <c r="B1504">
        <v>12.351000000000001</v>
      </c>
      <c r="C1504">
        <v>8285</v>
      </c>
    </row>
    <row r="1505" spans="1:3" x14ac:dyDescent="0.25">
      <c r="A1505" s="2">
        <v>43713</v>
      </c>
      <c r="B1505">
        <v>12.236000000000001</v>
      </c>
      <c r="C1505">
        <v>14327</v>
      </c>
    </row>
    <row r="1506" spans="1:3" x14ac:dyDescent="0.25">
      <c r="A1506" s="2">
        <v>43712</v>
      </c>
      <c r="B1506">
        <v>11.958</v>
      </c>
      <c r="C1506">
        <v>12971</v>
      </c>
    </row>
    <row r="1507" spans="1:3" x14ac:dyDescent="0.25">
      <c r="A1507" s="2">
        <v>43711</v>
      </c>
      <c r="B1507">
        <v>12.098000000000001</v>
      </c>
      <c r="C1507">
        <v>15515</v>
      </c>
    </row>
    <row r="1508" spans="1:3" x14ac:dyDescent="0.25">
      <c r="A1508" s="2">
        <v>43710</v>
      </c>
      <c r="B1508">
        <v>11.848000000000001</v>
      </c>
      <c r="C1508">
        <v>20431</v>
      </c>
    </row>
    <row r="1509" spans="1:3" x14ac:dyDescent="0.25">
      <c r="A1509" s="2">
        <v>43707</v>
      </c>
      <c r="B1509">
        <v>12.797000000000001</v>
      </c>
      <c r="C1509">
        <v>14271</v>
      </c>
    </row>
    <row r="1510" spans="1:3" x14ac:dyDescent="0.25">
      <c r="A1510" s="2">
        <v>43706</v>
      </c>
      <c r="B1510">
        <v>10.715999999999999</v>
      </c>
      <c r="C1510">
        <v>24402</v>
      </c>
    </row>
    <row r="1511" spans="1:3" x14ac:dyDescent="0.25">
      <c r="A1511" s="2">
        <v>43705</v>
      </c>
      <c r="B1511">
        <v>10.236000000000001</v>
      </c>
      <c r="C1511">
        <v>23075</v>
      </c>
    </row>
    <row r="1512" spans="1:3" x14ac:dyDescent="0.25">
      <c r="A1512" s="2">
        <v>43704</v>
      </c>
      <c r="B1512">
        <v>10.07</v>
      </c>
      <c r="C1512">
        <v>17697</v>
      </c>
    </row>
    <row r="1513" spans="1:3" x14ac:dyDescent="0.25">
      <c r="A1513" s="2">
        <v>43703</v>
      </c>
      <c r="B1513">
        <v>10.313000000000001</v>
      </c>
      <c r="C1513">
        <v>2925</v>
      </c>
    </row>
    <row r="1514" spans="1:3" x14ac:dyDescent="0.25">
      <c r="A1514" s="2">
        <v>43700</v>
      </c>
      <c r="B1514">
        <v>10.583</v>
      </c>
      <c r="C1514">
        <v>18958</v>
      </c>
    </row>
    <row r="1515" spans="1:3" x14ac:dyDescent="0.25">
      <c r="A1515" s="2">
        <v>43699</v>
      </c>
      <c r="B1515">
        <v>10.991</v>
      </c>
      <c r="C1515">
        <v>13556</v>
      </c>
    </row>
    <row r="1516" spans="1:3" x14ac:dyDescent="0.25">
      <c r="A1516" s="2">
        <v>43698</v>
      </c>
      <c r="B1516">
        <v>11.414</v>
      </c>
      <c r="C1516">
        <v>17815</v>
      </c>
    </row>
    <row r="1517" spans="1:3" x14ac:dyDescent="0.25">
      <c r="A1517" s="2">
        <v>43697</v>
      </c>
      <c r="B1517">
        <v>11.217000000000001</v>
      </c>
      <c r="C1517">
        <v>16428</v>
      </c>
    </row>
    <row r="1518" spans="1:3" x14ac:dyDescent="0.25">
      <c r="A1518" s="2">
        <v>43696</v>
      </c>
      <c r="B1518">
        <v>10.786</v>
      </c>
      <c r="C1518">
        <v>15257</v>
      </c>
    </row>
    <row r="1519" spans="1:3" x14ac:dyDescent="0.25">
      <c r="A1519" s="2">
        <v>43693</v>
      </c>
      <c r="B1519">
        <v>10.955</v>
      </c>
      <c r="C1519">
        <v>8085</v>
      </c>
    </row>
    <row r="1520" spans="1:3" x14ac:dyDescent="0.25">
      <c r="A1520" s="2">
        <v>43692</v>
      </c>
      <c r="B1520">
        <v>11.223000000000001</v>
      </c>
      <c r="C1520">
        <v>15095</v>
      </c>
    </row>
    <row r="1521" spans="1:3" x14ac:dyDescent="0.25">
      <c r="A1521" s="2">
        <v>43691</v>
      </c>
      <c r="B1521">
        <v>11.18</v>
      </c>
      <c r="C1521">
        <v>11944</v>
      </c>
    </row>
    <row r="1522" spans="1:3" x14ac:dyDescent="0.25">
      <c r="A1522" s="2">
        <v>43690</v>
      </c>
      <c r="B1522">
        <v>11.859</v>
      </c>
      <c r="C1522">
        <v>13232</v>
      </c>
    </row>
    <row r="1523" spans="1:3" x14ac:dyDescent="0.25">
      <c r="A1523" s="2">
        <v>43689</v>
      </c>
      <c r="B1523">
        <v>11.42</v>
      </c>
      <c r="C1523">
        <v>12411</v>
      </c>
    </row>
    <row r="1524" spans="1:3" x14ac:dyDescent="0.25">
      <c r="A1524" s="2">
        <v>43686</v>
      </c>
      <c r="B1524">
        <v>12.023999999999999</v>
      </c>
      <c r="C1524">
        <v>18515</v>
      </c>
    </row>
    <row r="1525" spans="1:3" x14ac:dyDescent="0.25">
      <c r="A1525" s="2">
        <v>43685</v>
      </c>
      <c r="B1525">
        <v>12.074999999999999</v>
      </c>
      <c r="C1525">
        <v>30740</v>
      </c>
    </row>
    <row r="1526" spans="1:3" x14ac:dyDescent="0.25">
      <c r="A1526" s="2">
        <v>43684</v>
      </c>
      <c r="B1526">
        <v>11.412000000000001</v>
      </c>
      <c r="C1526">
        <v>17137</v>
      </c>
    </row>
    <row r="1527" spans="1:3" x14ac:dyDescent="0.25">
      <c r="A1527" s="2">
        <v>43683</v>
      </c>
      <c r="B1527">
        <v>10.952</v>
      </c>
      <c r="C1527">
        <v>13746</v>
      </c>
    </row>
    <row r="1528" spans="1:3" x14ac:dyDescent="0.25">
      <c r="A1528" s="2">
        <v>43682</v>
      </c>
      <c r="B1528">
        <v>11.465</v>
      </c>
      <c r="C1528">
        <v>16447</v>
      </c>
    </row>
    <row r="1529" spans="1:3" x14ac:dyDescent="0.25">
      <c r="A1529" s="2">
        <v>43679</v>
      </c>
      <c r="B1529">
        <v>12.013</v>
      </c>
      <c r="C1529">
        <v>32773</v>
      </c>
    </row>
    <row r="1530" spans="1:3" x14ac:dyDescent="0.25">
      <c r="A1530" s="2">
        <v>43678</v>
      </c>
      <c r="B1530">
        <v>12.361000000000001</v>
      </c>
      <c r="C1530">
        <v>28717</v>
      </c>
    </row>
    <row r="1531" spans="1:3" x14ac:dyDescent="0.25">
      <c r="A1531" s="2">
        <v>43677</v>
      </c>
      <c r="B1531">
        <v>10.997999999999999</v>
      </c>
      <c r="C1531">
        <v>20701</v>
      </c>
    </row>
    <row r="1532" spans="1:3" x14ac:dyDescent="0.25">
      <c r="A1532" s="2">
        <v>43676</v>
      </c>
      <c r="B1532">
        <v>9.7910000000000004</v>
      </c>
      <c r="C1532">
        <v>19092</v>
      </c>
    </row>
    <row r="1533" spans="1:3" x14ac:dyDescent="0.25">
      <c r="A1533" s="2">
        <v>43675</v>
      </c>
      <c r="B1533">
        <v>9.8109999999999999</v>
      </c>
      <c r="C1533">
        <v>27110</v>
      </c>
    </row>
    <row r="1534" spans="1:3" x14ac:dyDescent="0.25">
      <c r="A1534" s="2">
        <v>43672</v>
      </c>
      <c r="B1534">
        <v>9.9640000000000004</v>
      </c>
      <c r="C1534">
        <v>28700</v>
      </c>
    </row>
    <row r="1535" spans="1:3" x14ac:dyDescent="0.25">
      <c r="A1535" s="2">
        <v>43671</v>
      </c>
      <c r="B1535">
        <v>10.023</v>
      </c>
      <c r="C1535">
        <v>16918</v>
      </c>
    </row>
    <row r="1536" spans="1:3" x14ac:dyDescent="0.25">
      <c r="A1536" s="2">
        <v>43670</v>
      </c>
      <c r="B1536">
        <v>10.073</v>
      </c>
      <c r="C1536">
        <v>16849</v>
      </c>
    </row>
    <row r="1537" spans="1:3" x14ac:dyDescent="0.25">
      <c r="A1537" s="2">
        <v>43669</v>
      </c>
      <c r="B1537">
        <v>10.749000000000001</v>
      </c>
      <c r="C1537">
        <v>16839</v>
      </c>
    </row>
    <row r="1538" spans="1:3" x14ac:dyDescent="0.25">
      <c r="A1538" s="2">
        <v>43668</v>
      </c>
      <c r="B1538">
        <v>10.16</v>
      </c>
      <c r="C1538">
        <v>12967</v>
      </c>
    </row>
    <row r="1539" spans="1:3" x14ac:dyDescent="0.25">
      <c r="A1539" s="2">
        <v>43665</v>
      </c>
      <c r="B1539">
        <v>10.813000000000001</v>
      </c>
      <c r="C1539">
        <v>13758</v>
      </c>
    </row>
    <row r="1540" spans="1:3" x14ac:dyDescent="0.25">
      <c r="A1540" s="2">
        <v>43664</v>
      </c>
      <c r="B1540">
        <v>10.736000000000001</v>
      </c>
      <c r="C1540">
        <v>14929</v>
      </c>
    </row>
    <row r="1541" spans="1:3" x14ac:dyDescent="0.25">
      <c r="A1541" s="2">
        <v>43663</v>
      </c>
      <c r="B1541">
        <v>10.988</v>
      </c>
      <c r="C1541">
        <v>14384</v>
      </c>
    </row>
    <row r="1542" spans="1:3" x14ac:dyDescent="0.25">
      <c r="A1542" s="2">
        <v>43662</v>
      </c>
      <c r="B1542">
        <v>11.414999999999999</v>
      </c>
      <c r="C1542">
        <v>19387</v>
      </c>
    </row>
    <row r="1543" spans="1:3" x14ac:dyDescent="0.25">
      <c r="A1543" s="2">
        <v>43661</v>
      </c>
      <c r="B1543">
        <v>12.893000000000001</v>
      </c>
      <c r="C1543">
        <v>21296</v>
      </c>
    </row>
    <row r="1544" spans="1:3" x14ac:dyDescent="0.25">
      <c r="A1544" s="2">
        <v>43658</v>
      </c>
      <c r="B1544">
        <v>13.278</v>
      </c>
      <c r="C1544">
        <v>24662</v>
      </c>
    </row>
    <row r="1545" spans="1:3" x14ac:dyDescent="0.25">
      <c r="A1545" s="2">
        <v>43657</v>
      </c>
      <c r="B1545">
        <v>13.129</v>
      </c>
      <c r="C1545">
        <v>24918</v>
      </c>
    </row>
    <row r="1546" spans="1:3" x14ac:dyDescent="0.25">
      <c r="A1546" s="2">
        <v>43656</v>
      </c>
      <c r="B1546">
        <v>12.132999999999999</v>
      </c>
      <c r="C1546">
        <v>18345</v>
      </c>
    </row>
    <row r="1547" spans="1:3" x14ac:dyDescent="0.25">
      <c r="A1547" s="2">
        <v>43655</v>
      </c>
      <c r="B1547">
        <v>11.757999999999999</v>
      </c>
      <c r="C1547">
        <v>24523</v>
      </c>
    </row>
    <row r="1548" spans="1:3" x14ac:dyDescent="0.25">
      <c r="A1548" s="2">
        <v>43654</v>
      </c>
      <c r="B1548">
        <v>11.878</v>
      </c>
      <c r="C1548">
        <v>28213</v>
      </c>
    </row>
    <row r="1549" spans="1:3" x14ac:dyDescent="0.25">
      <c r="A1549" s="2">
        <v>43651</v>
      </c>
      <c r="B1549">
        <v>11.215999999999999</v>
      </c>
      <c r="C1549">
        <v>20541</v>
      </c>
    </row>
    <row r="1550" spans="1:3" x14ac:dyDescent="0.25">
      <c r="A1550" s="2">
        <v>43650</v>
      </c>
      <c r="B1550">
        <v>10.545999999999999</v>
      </c>
      <c r="C1550">
        <v>13944</v>
      </c>
    </row>
    <row r="1551" spans="1:3" x14ac:dyDescent="0.25">
      <c r="A1551" s="2">
        <v>43649</v>
      </c>
      <c r="B1551">
        <v>10.294</v>
      </c>
      <c r="C1551">
        <v>13995</v>
      </c>
    </row>
    <row r="1552" spans="1:3" x14ac:dyDescent="0.25">
      <c r="A1552" s="2">
        <v>43648</v>
      </c>
      <c r="B1552">
        <v>10.227</v>
      </c>
      <c r="C1552">
        <v>23963</v>
      </c>
    </row>
    <row r="1553" spans="1:3" x14ac:dyDescent="0.25">
      <c r="A1553" s="2">
        <v>43647</v>
      </c>
      <c r="B1553">
        <v>10.365</v>
      </c>
      <c r="C1553">
        <v>17693</v>
      </c>
    </row>
    <row r="1554" spans="1:3" x14ac:dyDescent="0.25">
      <c r="A1554" s="2">
        <v>43644</v>
      </c>
      <c r="B1554">
        <v>10.117000000000001</v>
      </c>
      <c r="C1554">
        <v>15282</v>
      </c>
    </row>
    <row r="1555" spans="1:3" x14ac:dyDescent="0.25">
      <c r="A1555" s="2">
        <v>43643</v>
      </c>
      <c r="B1555">
        <v>9.3759999999999994</v>
      </c>
      <c r="C1555">
        <v>14683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59D9-C3DD-4A5A-951F-55A40CEB7AD1}">
  <dimension ref="A1:C1555"/>
  <sheetViews>
    <sheetView topLeftCell="A1527" workbookViewId="0">
      <selection activeCell="A7" sqref="A7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43643</v>
      </c>
    </row>
    <row r="3" spans="1:3" x14ac:dyDescent="0.25">
      <c r="A3" t="s">
        <v>3</v>
      </c>
      <c r="B3">
        <v>45835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v>45835</v>
      </c>
      <c r="B8">
        <v>33.36</v>
      </c>
      <c r="C8">
        <v>24625</v>
      </c>
    </row>
    <row r="9" spans="1:3" x14ac:dyDescent="0.25">
      <c r="A9" s="1">
        <v>45834</v>
      </c>
      <c r="B9">
        <v>34.024000000000001</v>
      </c>
      <c r="C9">
        <v>97356</v>
      </c>
    </row>
    <row r="10" spans="1:3" x14ac:dyDescent="0.25">
      <c r="A10" s="1">
        <v>45833</v>
      </c>
      <c r="B10">
        <v>35.401000000000003</v>
      </c>
      <c r="C10">
        <v>91439</v>
      </c>
    </row>
    <row r="11" spans="1:3" x14ac:dyDescent="0.25">
      <c r="A11" s="1">
        <v>45832</v>
      </c>
      <c r="B11">
        <v>35.615000000000002</v>
      </c>
      <c r="C11">
        <v>185693</v>
      </c>
    </row>
    <row r="12" spans="1:3" x14ac:dyDescent="0.25">
      <c r="A12" s="1">
        <v>45831</v>
      </c>
      <c r="B12">
        <v>40.521999999999998</v>
      </c>
      <c r="C12">
        <v>132362</v>
      </c>
    </row>
    <row r="13" spans="1:3" x14ac:dyDescent="0.25">
      <c r="A13" s="1">
        <v>45828</v>
      </c>
      <c r="B13">
        <v>40.929000000000002</v>
      </c>
      <c r="C13">
        <v>112456</v>
      </c>
    </row>
    <row r="14" spans="1:3" x14ac:dyDescent="0.25">
      <c r="A14" s="1">
        <v>45827</v>
      </c>
      <c r="B14">
        <v>41.628</v>
      </c>
      <c r="C14">
        <v>112613</v>
      </c>
    </row>
    <row r="15" spans="1:3" x14ac:dyDescent="0.25">
      <c r="A15" s="1">
        <v>45826</v>
      </c>
      <c r="B15">
        <v>38.692999999999998</v>
      </c>
      <c r="C15">
        <v>136441</v>
      </c>
    </row>
    <row r="16" spans="1:3" x14ac:dyDescent="0.25">
      <c r="A16" s="1">
        <v>45825</v>
      </c>
      <c r="B16">
        <v>39.308999999999997</v>
      </c>
      <c r="C16">
        <v>109769</v>
      </c>
    </row>
    <row r="17" spans="1:3" x14ac:dyDescent="0.25">
      <c r="A17" s="1">
        <v>45824</v>
      </c>
      <c r="B17">
        <v>37.905999999999999</v>
      </c>
      <c r="C17">
        <v>127924</v>
      </c>
    </row>
    <row r="18" spans="1:3" x14ac:dyDescent="0.25">
      <c r="A18" s="1">
        <v>45821</v>
      </c>
      <c r="B18">
        <v>37.893999999999998</v>
      </c>
      <c r="C18">
        <v>164655</v>
      </c>
    </row>
    <row r="19" spans="1:3" x14ac:dyDescent="0.25">
      <c r="A19" s="1">
        <v>45820</v>
      </c>
      <c r="B19">
        <v>36.177</v>
      </c>
      <c r="C19">
        <v>87315</v>
      </c>
    </row>
    <row r="20" spans="1:3" x14ac:dyDescent="0.25">
      <c r="A20" s="1">
        <v>45819</v>
      </c>
      <c r="B20">
        <v>35.912999999999997</v>
      </c>
      <c r="C20">
        <v>105894</v>
      </c>
    </row>
    <row r="21" spans="1:3" x14ac:dyDescent="0.25">
      <c r="A21" s="1">
        <v>45818</v>
      </c>
      <c r="B21">
        <v>34.637999999999998</v>
      </c>
      <c r="C21">
        <v>83954</v>
      </c>
    </row>
    <row r="22" spans="1:3" x14ac:dyDescent="0.25">
      <c r="A22" s="1">
        <v>45817</v>
      </c>
      <c r="B22">
        <v>35.604999999999997</v>
      </c>
      <c r="C22">
        <v>64201</v>
      </c>
    </row>
    <row r="23" spans="1:3" x14ac:dyDescent="0.25">
      <c r="A23" s="1">
        <v>45814</v>
      </c>
      <c r="B23">
        <v>36.250999999999998</v>
      </c>
      <c r="C23">
        <v>74467</v>
      </c>
    </row>
    <row r="24" spans="1:3" x14ac:dyDescent="0.25">
      <c r="A24" s="1">
        <v>45813</v>
      </c>
      <c r="B24">
        <v>36.393000000000001</v>
      </c>
      <c r="C24">
        <v>75292</v>
      </c>
    </row>
    <row r="25" spans="1:3" x14ac:dyDescent="0.25">
      <c r="A25" s="1">
        <v>45812</v>
      </c>
      <c r="B25">
        <v>35.65</v>
      </c>
      <c r="C25">
        <v>92704</v>
      </c>
    </row>
    <row r="26" spans="1:3" x14ac:dyDescent="0.25">
      <c r="A26" s="1">
        <v>45811</v>
      </c>
      <c r="B26">
        <v>35.847999999999999</v>
      </c>
      <c r="C26">
        <v>68596</v>
      </c>
    </row>
    <row r="27" spans="1:3" x14ac:dyDescent="0.25">
      <c r="A27" s="1">
        <v>45810</v>
      </c>
      <c r="B27">
        <v>35.015000000000001</v>
      </c>
      <c r="C27">
        <v>80878</v>
      </c>
    </row>
    <row r="28" spans="1:3" x14ac:dyDescent="0.25">
      <c r="A28" s="1">
        <v>45807</v>
      </c>
      <c r="B28">
        <v>34.228000000000002</v>
      </c>
      <c r="C28">
        <v>92866</v>
      </c>
    </row>
    <row r="29" spans="1:3" x14ac:dyDescent="0.25">
      <c r="A29" s="1">
        <v>45806</v>
      </c>
      <c r="B29">
        <v>35.158000000000001</v>
      </c>
      <c r="C29">
        <v>33018</v>
      </c>
    </row>
    <row r="30" spans="1:3" x14ac:dyDescent="0.25">
      <c r="A30" s="1">
        <v>45805</v>
      </c>
      <c r="B30">
        <v>36.686999999999998</v>
      </c>
      <c r="C30">
        <v>73039</v>
      </c>
    </row>
    <row r="31" spans="1:3" x14ac:dyDescent="0.25">
      <c r="A31" s="1">
        <v>45804</v>
      </c>
      <c r="B31">
        <v>37.006</v>
      </c>
      <c r="C31">
        <v>102003</v>
      </c>
    </row>
    <row r="32" spans="1:3" x14ac:dyDescent="0.25">
      <c r="A32" s="1">
        <v>45803</v>
      </c>
      <c r="B32">
        <v>37.253</v>
      </c>
      <c r="C32">
        <v>31767</v>
      </c>
    </row>
    <row r="33" spans="1:3" x14ac:dyDescent="0.25">
      <c r="A33" s="1">
        <v>45800</v>
      </c>
      <c r="B33">
        <v>36.450000000000003</v>
      </c>
      <c r="C33">
        <v>94701</v>
      </c>
    </row>
    <row r="34" spans="1:3" x14ac:dyDescent="0.25">
      <c r="A34" s="1">
        <v>45799</v>
      </c>
      <c r="B34">
        <v>36.356000000000002</v>
      </c>
      <c r="C34">
        <v>61851</v>
      </c>
    </row>
    <row r="35" spans="1:3" x14ac:dyDescent="0.25">
      <c r="A35" s="1">
        <v>45798</v>
      </c>
      <c r="B35">
        <v>36.621000000000002</v>
      </c>
      <c r="C35">
        <v>78029</v>
      </c>
    </row>
    <row r="36" spans="1:3" x14ac:dyDescent="0.25">
      <c r="A36" s="1">
        <v>45797</v>
      </c>
      <c r="B36">
        <v>36.978999999999999</v>
      </c>
      <c r="C36">
        <v>96322</v>
      </c>
    </row>
    <row r="37" spans="1:3" x14ac:dyDescent="0.25">
      <c r="A37" s="1">
        <v>45796</v>
      </c>
      <c r="B37">
        <v>35.225000000000001</v>
      </c>
      <c r="C37">
        <v>58983</v>
      </c>
    </row>
    <row r="38" spans="1:3" x14ac:dyDescent="0.25">
      <c r="A38" s="1">
        <v>45793</v>
      </c>
      <c r="B38">
        <v>35.155999999999999</v>
      </c>
      <c r="C38">
        <v>83156</v>
      </c>
    </row>
    <row r="39" spans="1:3" x14ac:dyDescent="0.25">
      <c r="A39" s="1">
        <v>45792</v>
      </c>
      <c r="B39">
        <v>35.293999999999997</v>
      </c>
      <c r="C39">
        <v>87705</v>
      </c>
    </row>
    <row r="40" spans="1:3" x14ac:dyDescent="0.25">
      <c r="A40" s="1">
        <v>45791</v>
      </c>
      <c r="B40">
        <v>35.048000000000002</v>
      </c>
      <c r="C40">
        <v>69384</v>
      </c>
    </row>
    <row r="41" spans="1:3" x14ac:dyDescent="0.25">
      <c r="A41" s="1">
        <v>45790</v>
      </c>
      <c r="B41">
        <v>35.744</v>
      </c>
      <c r="C41">
        <v>66723</v>
      </c>
    </row>
    <row r="42" spans="1:3" x14ac:dyDescent="0.25">
      <c r="A42" s="1">
        <v>45789</v>
      </c>
      <c r="B42">
        <v>35.39</v>
      </c>
      <c r="C42">
        <v>98378</v>
      </c>
    </row>
    <row r="43" spans="1:3" x14ac:dyDescent="0.25">
      <c r="A43" s="1">
        <v>45786</v>
      </c>
      <c r="B43">
        <v>34.618000000000002</v>
      </c>
      <c r="C43">
        <v>79851</v>
      </c>
    </row>
    <row r="44" spans="1:3" x14ac:dyDescent="0.25">
      <c r="A44" s="1">
        <v>45785</v>
      </c>
      <c r="B44">
        <v>35.341000000000001</v>
      </c>
      <c r="C44">
        <v>79233</v>
      </c>
    </row>
    <row r="45" spans="1:3" x14ac:dyDescent="0.25">
      <c r="A45" s="1">
        <v>45784</v>
      </c>
      <c r="B45">
        <v>34.530999999999999</v>
      </c>
      <c r="C45">
        <v>86076</v>
      </c>
    </row>
    <row r="46" spans="1:3" x14ac:dyDescent="0.25">
      <c r="A46" s="1">
        <v>45783</v>
      </c>
      <c r="B46">
        <v>34.743000000000002</v>
      </c>
      <c r="C46">
        <v>73132</v>
      </c>
    </row>
    <row r="47" spans="1:3" x14ac:dyDescent="0.25">
      <c r="A47" s="1">
        <v>45782</v>
      </c>
      <c r="B47">
        <v>32.93</v>
      </c>
      <c r="C47">
        <v>26310</v>
      </c>
    </row>
    <row r="48" spans="1:3" x14ac:dyDescent="0.25">
      <c r="A48" s="1">
        <v>45779</v>
      </c>
      <c r="B48">
        <v>33.078000000000003</v>
      </c>
      <c r="C48">
        <v>80982</v>
      </c>
    </row>
    <row r="49" spans="1:3" x14ac:dyDescent="0.25">
      <c r="A49" s="1">
        <v>45778</v>
      </c>
      <c r="B49">
        <v>32.149000000000001</v>
      </c>
      <c r="C49">
        <v>51323</v>
      </c>
    </row>
    <row r="50" spans="1:3" x14ac:dyDescent="0.25">
      <c r="A50" s="1">
        <v>45777</v>
      </c>
      <c r="B50">
        <v>32.317</v>
      </c>
      <c r="C50">
        <v>73562</v>
      </c>
    </row>
    <row r="51" spans="1:3" x14ac:dyDescent="0.25">
      <c r="A51" s="1">
        <v>45776</v>
      </c>
      <c r="B51">
        <v>31.856000000000002</v>
      </c>
      <c r="C51">
        <v>59360</v>
      </c>
    </row>
    <row r="52" spans="1:3" x14ac:dyDescent="0.25">
      <c r="A52" s="1">
        <v>45775</v>
      </c>
      <c r="B52">
        <v>32.398000000000003</v>
      </c>
      <c r="C52">
        <v>74059</v>
      </c>
    </row>
    <row r="53" spans="1:3" x14ac:dyDescent="0.25">
      <c r="A53" s="1">
        <v>45772</v>
      </c>
      <c r="B53">
        <v>32.432000000000002</v>
      </c>
      <c r="C53">
        <v>89611</v>
      </c>
    </row>
    <row r="54" spans="1:3" x14ac:dyDescent="0.25">
      <c r="A54" s="1">
        <v>45771</v>
      </c>
      <c r="B54">
        <v>33.573999999999998</v>
      </c>
      <c r="C54">
        <v>95060</v>
      </c>
    </row>
    <row r="55" spans="1:3" x14ac:dyDescent="0.25">
      <c r="A55" s="1">
        <v>45770</v>
      </c>
      <c r="B55">
        <v>34.159999999999997</v>
      </c>
      <c r="C55">
        <v>91694</v>
      </c>
    </row>
    <row r="56" spans="1:3" x14ac:dyDescent="0.25">
      <c r="A56" s="1">
        <v>45769</v>
      </c>
      <c r="B56">
        <v>34.244</v>
      </c>
      <c r="C56">
        <v>73823</v>
      </c>
    </row>
    <row r="57" spans="1:3" x14ac:dyDescent="0.25">
      <c r="A57" s="1">
        <v>45764</v>
      </c>
      <c r="B57">
        <v>35.656999999999996</v>
      </c>
      <c r="C57">
        <v>73964</v>
      </c>
    </row>
    <row r="58" spans="1:3" x14ac:dyDescent="0.25">
      <c r="A58" s="1">
        <v>45763</v>
      </c>
      <c r="B58">
        <v>35.311999999999998</v>
      </c>
      <c r="C58">
        <v>80692</v>
      </c>
    </row>
    <row r="59" spans="1:3" x14ac:dyDescent="0.25">
      <c r="A59" s="1">
        <v>45762</v>
      </c>
      <c r="B59">
        <v>34.406999999999996</v>
      </c>
      <c r="C59">
        <v>82603</v>
      </c>
    </row>
    <row r="60" spans="1:3" x14ac:dyDescent="0.25">
      <c r="A60" s="1">
        <v>45761</v>
      </c>
      <c r="B60">
        <v>34.499000000000002</v>
      </c>
      <c r="C60">
        <v>70104</v>
      </c>
    </row>
    <row r="61" spans="1:3" x14ac:dyDescent="0.25">
      <c r="A61" s="1">
        <v>45758</v>
      </c>
      <c r="B61">
        <v>33.463000000000001</v>
      </c>
      <c r="C61">
        <v>84695</v>
      </c>
    </row>
    <row r="62" spans="1:3" x14ac:dyDescent="0.25">
      <c r="A62" s="1">
        <v>45757</v>
      </c>
      <c r="B62">
        <v>33.292999999999999</v>
      </c>
      <c r="C62">
        <v>106600</v>
      </c>
    </row>
    <row r="63" spans="1:3" x14ac:dyDescent="0.25">
      <c r="A63" s="1">
        <v>45756</v>
      </c>
      <c r="B63">
        <v>33.665999999999997</v>
      </c>
      <c r="C63">
        <v>150913</v>
      </c>
    </row>
    <row r="64" spans="1:3" x14ac:dyDescent="0.25">
      <c r="A64" s="1">
        <v>45755</v>
      </c>
      <c r="B64">
        <v>36.231000000000002</v>
      </c>
      <c r="C64">
        <v>82722</v>
      </c>
    </row>
    <row r="65" spans="1:3" x14ac:dyDescent="0.25">
      <c r="A65" s="1">
        <v>45754</v>
      </c>
      <c r="B65">
        <v>37</v>
      </c>
      <c r="C65">
        <v>127512</v>
      </c>
    </row>
    <row r="66" spans="1:3" x14ac:dyDescent="0.25">
      <c r="A66" s="1">
        <v>45751</v>
      </c>
      <c r="B66">
        <v>36.401000000000003</v>
      </c>
      <c r="C66">
        <v>124687</v>
      </c>
    </row>
    <row r="67" spans="1:3" x14ac:dyDescent="0.25">
      <c r="A67" s="1">
        <v>45750</v>
      </c>
      <c r="B67">
        <v>39.203000000000003</v>
      </c>
      <c r="C67">
        <v>104788</v>
      </c>
    </row>
    <row r="68" spans="1:3" x14ac:dyDescent="0.25">
      <c r="A68" s="1">
        <v>45749</v>
      </c>
      <c r="B68">
        <v>41.262999999999998</v>
      </c>
      <c r="C68">
        <v>75561</v>
      </c>
    </row>
    <row r="69" spans="1:3" x14ac:dyDescent="0.25">
      <c r="A69" s="1">
        <v>45748</v>
      </c>
      <c r="B69">
        <v>42.45</v>
      </c>
      <c r="C69">
        <v>80571</v>
      </c>
    </row>
    <row r="70" spans="1:3" x14ac:dyDescent="0.25">
      <c r="A70" s="1">
        <v>45747</v>
      </c>
      <c r="B70">
        <v>40.667000000000002</v>
      </c>
      <c r="C70">
        <v>75313</v>
      </c>
    </row>
    <row r="71" spans="1:3" x14ac:dyDescent="0.25">
      <c r="A71" s="1">
        <v>45744</v>
      </c>
      <c r="B71">
        <v>40.587000000000003</v>
      </c>
      <c r="C71">
        <v>72979</v>
      </c>
    </row>
    <row r="72" spans="1:3" x14ac:dyDescent="0.25">
      <c r="A72" s="1">
        <v>45743</v>
      </c>
      <c r="B72">
        <v>41.201999999999998</v>
      </c>
      <c r="C72">
        <v>95010</v>
      </c>
    </row>
    <row r="73" spans="1:3" x14ac:dyDescent="0.25">
      <c r="A73" s="1">
        <v>45742</v>
      </c>
      <c r="B73">
        <v>40.869999999999997</v>
      </c>
      <c r="C73">
        <v>88191</v>
      </c>
    </row>
    <row r="74" spans="1:3" x14ac:dyDescent="0.25">
      <c r="A74" s="1">
        <v>45741</v>
      </c>
      <c r="B74">
        <v>41.555</v>
      </c>
      <c r="C74">
        <v>96501</v>
      </c>
    </row>
    <row r="75" spans="1:3" x14ac:dyDescent="0.25">
      <c r="A75" s="1">
        <v>45740</v>
      </c>
      <c r="B75">
        <v>42.747999999999998</v>
      </c>
      <c r="C75">
        <v>92051</v>
      </c>
    </row>
    <row r="76" spans="1:3" x14ac:dyDescent="0.25">
      <c r="A76" s="1">
        <v>45737</v>
      </c>
      <c r="B76">
        <v>42.604999999999997</v>
      </c>
      <c r="C76">
        <v>118443</v>
      </c>
    </row>
    <row r="77" spans="1:3" x14ac:dyDescent="0.25">
      <c r="A77" s="1">
        <v>45736</v>
      </c>
      <c r="B77">
        <v>42.854999999999997</v>
      </c>
      <c r="C77">
        <v>105226</v>
      </c>
    </row>
    <row r="78" spans="1:3" x14ac:dyDescent="0.25">
      <c r="A78" s="1">
        <v>45735</v>
      </c>
      <c r="B78">
        <v>43.354999999999997</v>
      </c>
      <c r="C78">
        <v>125834</v>
      </c>
    </row>
    <row r="79" spans="1:3" x14ac:dyDescent="0.25">
      <c r="A79" s="1">
        <v>45734</v>
      </c>
      <c r="B79">
        <v>40.755000000000003</v>
      </c>
      <c r="C79">
        <v>89789</v>
      </c>
    </row>
    <row r="80" spans="1:3" x14ac:dyDescent="0.25">
      <c r="A80" s="1">
        <v>45733</v>
      </c>
      <c r="B80">
        <v>41.247999999999998</v>
      </c>
      <c r="C80">
        <v>83889</v>
      </c>
    </row>
    <row r="81" spans="1:3" x14ac:dyDescent="0.25">
      <c r="A81" s="1">
        <v>45730</v>
      </c>
      <c r="B81">
        <v>42.29</v>
      </c>
      <c r="C81">
        <v>111030</v>
      </c>
    </row>
    <row r="82" spans="1:3" x14ac:dyDescent="0.25">
      <c r="A82" s="1">
        <v>45729</v>
      </c>
      <c r="B82">
        <v>42.076000000000001</v>
      </c>
      <c r="C82">
        <v>129061</v>
      </c>
    </row>
    <row r="83" spans="1:3" x14ac:dyDescent="0.25">
      <c r="A83" s="1">
        <v>45728</v>
      </c>
      <c r="B83">
        <v>42.253999999999998</v>
      </c>
      <c r="C83">
        <v>110618</v>
      </c>
    </row>
    <row r="84" spans="1:3" x14ac:dyDescent="0.25">
      <c r="A84" s="1">
        <v>45727</v>
      </c>
      <c r="B84">
        <v>42.71</v>
      </c>
      <c r="C84">
        <v>103583</v>
      </c>
    </row>
    <row r="85" spans="1:3" x14ac:dyDescent="0.25">
      <c r="A85" s="1">
        <v>45726</v>
      </c>
      <c r="B85">
        <v>41.231999999999999</v>
      </c>
      <c r="C85">
        <v>96582</v>
      </c>
    </row>
    <row r="86" spans="1:3" x14ac:dyDescent="0.25">
      <c r="A86" s="1">
        <v>45723</v>
      </c>
      <c r="B86">
        <v>39.970999999999997</v>
      </c>
      <c r="C86">
        <v>175879</v>
      </c>
    </row>
    <row r="87" spans="1:3" x14ac:dyDescent="0.25">
      <c r="A87" s="1">
        <v>45722</v>
      </c>
      <c r="B87">
        <v>38.24</v>
      </c>
      <c r="C87">
        <v>135033</v>
      </c>
    </row>
    <row r="88" spans="1:3" x14ac:dyDescent="0.25">
      <c r="A88" s="1">
        <v>45721</v>
      </c>
      <c r="B88">
        <v>41.508000000000003</v>
      </c>
      <c r="C88">
        <v>125450</v>
      </c>
    </row>
    <row r="89" spans="1:3" x14ac:dyDescent="0.25">
      <c r="A89" s="1">
        <v>45720</v>
      </c>
      <c r="B89">
        <v>43.463999999999999</v>
      </c>
      <c r="C89">
        <v>114630</v>
      </c>
    </row>
    <row r="90" spans="1:3" x14ac:dyDescent="0.25">
      <c r="A90" s="1">
        <v>45719</v>
      </c>
      <c r="B90">
        <v>45.213000000000001</v>
      </c>
      <c r="C90">
        <v>89163</v>
      </c>
    </row>
    <row r="91" spans="1:3" x14ac:dyDescent="0.25">
      <c r="A91" s="1">
        <v>45716</v>
      </c>
      <c r="B91">
        <v>44.32</v>
      </c>
      <c r="C91">
        <v>90233</v>
      </c>
    </row>
    <row r="92" spans="1:3" x14ac:dyDescent="0.25">
      <c r="A92" s="1">
        <v>45715</v>
      </c>
      <c r="B92">
        <v>44.93</v>
      </c>
      <c r="C92">
        <v>60598</v>
      </c>
    </row>
    <row r="93" spans="1:3" x14ac:dyDescent="0.25">
      <c r="A93" s="1">
        <v>45714</v>
      </c>
      <c r="B93">
        <v>41.335999999999999</v>
      </c>
      <c r="C93">
        <v>97253</v>
      </c>
    </row>
    <row r="94" spans="1:3" x14ac:dyDescent="0.25">
      <c r="A94" s="1">
        <v>45713</v>
      </c>
      <c r="B94">
        <v>44.290999999999997</v>
      </c>
      <c r="C94">
        <v>96625</v>
      </c>
    </row>
    <row r="95" spans="1:3" x14ac:dyDescent="0.25">
      <c r="A95" s="1">
        <v>45712</v>
      </c>
      <c r="B95">
        <v>47.143999999999998</v>
      </c>
      <c r="C95">
        <v>112160</v>
      </c>
    </row>
    <row r="96" spans="1:3" x14ac:dyDescent="0.25">
      <c r="A96" s="1">
        <v>45709</v>
      </c>
      <c r="B96">
        <v>47.195</v>
      </c>
      <c r="C96">
        <v>106556</v>
      </c>
    </row>
    <row r="97" spans="1:3" x14ac:dyDescent="0.25">
      <c r="A97" s="1">
        <v>45708</v>
      </c>
      <c r="B97">
        <v>47.494</v>
      </c>
      <c r="C97">
        <v>97376</v>
      </c>
    </row>
    <row r="98" spans="1:3" x14ac:dyDescent="0.25">
      <c r="A98" s="1">
        <v>45707</v>
      </c>
      <c r="B98">
        <v>48.264000000000003</v>
      </c>
      <c r="C98">
        <v>108932</v>
      </c>
    </row>
    <row r="99" spans="1:3" x14ac:dyDescent="0.25">
      <c r="A99" s="1">
        <v>45706</v>
      </c>
      <c r="B99">
        <v>49.215000000000003</v>
      </c>
      <c r="C99">
        <v>133168</v>
      </c>
    </row>
    <row r="100" spans="1:3" x14ac:dyDescent="0.25">
      <c r="A100" s="1">
        <v>45705</v>
      </c>
      <c r="B100">
        <v>48.136000000000003</v>
      </c>
      <c r="C100">
        <v>86397</v>
      </c>
    </row>
    <row r="101" spans="1:3" x14ac:dyDescent="0.25">
      <c r="A101" s="1">
        <v>45702</v>
      </c>
      <c r="B101">
        <v>50.685000000000002</v>
      </c>
      <c r="C101">
        <v>133788</v>
      </c>
    </row>
    <row r="102" spans="1:3" x14ac:dyDescent="0.25">
      <c r="A102" s="1">
        <v>45701</v>
      </c>
      <c r="B102">
        <v>51.383000000000003</v>
      </c>
      <c r="C102">
        <v>148472</v>
      </c>
    </row>
    <row r="103" spans="1:3" x14ac:dyDescent="0.25">
      <c r="A103" s="1">
        <v>45700</v>
      </c>
      <c r="B103">
        <v>55.661000000000001</v>
      </c>
      <c r="C103">
        <v>123738</v>
      </c>
    </row>
    <row r="104" spans="1:3" x14ac:dyDescent="0.25">
      <c r="A104" s="1">
        <v>45699</v>
      </c>
      <c r="B104">
        <v>57.765999999999998</v>
      </c>
      <c r="C104">
        <v>113360</v>
      </c>
    </row>
    <row r="105" spans="1:3" x14ac:dyDescent="0.25">
      <c r="A105" s="1">
        <v>45698</v>
      </c>
      <c r="B105">
        <v>58.039000000000001</v>
      </c>
      <c r="C105">
        <v>104124</v>
      </c>
    </row>
    <row r="106" spans="1:3" x14ac:dyDescent="0.25">
      <c r="A106" s="1">
        <v>45695</v>
      </c>
      <c r="B106">
        <v>55.722999999999999</v>
      </c>
      <c r="C106">
        <v>105422</v>
      </c>
    </row>
    <row r="107" spans="1:3" x14ac:dyDescent="0.25">
      <c r="A107" s="1">
        <v>45694</v>
      </c>
      <c r="B107">
        <v>54.502000000000002</v>
      </c>
      <c r="C107">
        <v>116161</v>
      </c>
    </row>
    <row r="108" spans="1:3" x14ac:dyDescent="0.25">
      <c r="A108" s="1">
        <v>45693</v>
      </c>
      <c r="B108">
        <v>53.438000000000002</v>
      </c>
      <c r="C108">
        <v>95431</v>
      </c>
    </row>
    <row r="109" spans="1:3" x14ac:dyDescent="0.25">
      <c r="A109" s="1">
        <v>45692</v>
      </c>
      <c r="B109">
        <v>52.048000000000002</v>
      </c>
      <c r="C109">
        <v>107487</v>
      </c>
    </row>
    <row r="110" spans="1:3" x14ac:dyDescent="0.25">
      <c r="A110" s="1">
        <v>45691</v>
      </c>
      <c r="B110">
        <v>53.793999999999997</v>
      </c>
      <c r="C110">
        <v>101897</v>
      </c>
    </row>
    <row r="111" spans="1:3" x14ac:dyDescent="0.25">
      <c r="A111" s="1">
        <v>45688</v>
      </c>
      <c r="B111">
        <v>53.237000000000002</v>
      </c>
      <c r="C111">
        <v>118339</v>
      </c>
    </row>
    <row r="112" spans="1:3" x14ac:dyDescent="0.25">
      <c r="A112" s="1">
        <v>45687</v>
      </c>
      <c r="B112">
        <v>51.725999999999999</v>
      </c>
      <c r="C112">
        <v>62118</v>
      </c>
    </row>
    <row r="113" spans="1:3" x14ac:dyDescent="0.25">
      <c r="A113" s="1">
        <v>45686</v>
      </c>
      <c r="B113">
        <v>51.155999999999999</v>
      </c>
      <c r="C113">
        <v>84287</v>
      </c>
    </row>
    <row r="114" spans="1:3" x14ac:dyDescent="0.25">
      <c r="A114" s="1">
        <v>45685</v>
      </c>
      <c r="B114">
        <v>48.223999999999997</v>
      </c>
      <c r="C114">
        <v>72109</v>
      </c>
    </row>
    <row r="115" spans="1:3" x14ac:dyDescent="0.25">
      <c r="A115" s="1">
        <v>45684</v>
      </c>
      <c r="B115">
        <v>47.862000000000002</v>
      </c>
      <c r="C115">
        <v>114643</v>
      </c>
    </row>
    <row r="116" spans="1:3" x14ac:dyDescent="0.25">
      <c r="A116" s="1">
        <v>45681</v>
      </c>
      <c r="B116">
        <v>49.701999999999998</v>
      </c>
      <c r="C116">
        <v>95124</v>
      </c>
    </row>
    <row r="117" spans="1:3" x14ac:dyDescent="0.25">
      <c r="A117" s="1">
        <v>45680</v>
      </c>
      <c r="B117">
        <v>49.122999999999998</v>
      </c>
      <c r="C117">
        <v>96349</v>
      </c>
    </row>
    <row r="118" spans="1:3" x14ac:dyDescent="0.25">
      <c r="A118" s="1">
        <v>45679</v>
      </c>
      <c r="B118">
        <v>48.716000000000001</v>
      </c>
      <c r="C118">
        <v>93579</v>
      </c>
    </row>
    <row r="119" spans="1:3" x14ac:dyDescent="0.25">
      <c r="A119" s="1">
        <v>45678</v>
      </c>
      <c r="B119">
        <v>50.027000000000001</v>
      </c>
      <c r="C119">
        <v>104876</v>
      </c>
    </row>
    <row r="120" spans="1:3" x14ac:dyDescent="0.25">
      <c r="A120" s="1">
        <v>45677</v>
      </c>
      <c r="B120">
        <v>47.853000000000002</v>
      </c>
      <c r="C120">
        <v>88830</v>
      </c>
    </row>
    <row r="121" spans="1:3" x14ac:dyDescent="0.25">
      <c r="A121" s="1">
        <v>45674</v>
      </c>
      <c r="B121">
        <v>46.887</v>
      </c>
      <c r="C121">
        <v>84436</v>
      </c>
    </row>
    <row r="122" spans="1:3" x14ac:dyDescent="0.25">
      <c r="A122" s="1">
        <v>45673</v>
      </c>
      <c r="B122">
        <v>46.241</v>
      </c>
      <c r="C122">
        <v>74905</v>
      </c>
    </row>
    <row r="123" spans="1:3" x14ac:dyDescent="0.25">
      <c r="A123" s="1">
        <v>45672</v>
      </c>
      <c r="B123">
        <v>47.006</v>
      </c>
      <c r="C123">
        <v>94663</v>
      </c>
    </row>
    <row r="124" spans="1:3" x14ac:dyDescent="0.25">
      <c r="A124" s="1">
        <v>45671</v>
      </c>
      <c r="B124">
        <v>46.947000000000003</v>
      </c>
      <c r="C124">
        <v>108817</v>
      </c>
    </row>
    <row r="125" spans="1:3" x14ac:dyDescent="0.25">
      <c r="A125" s="1">
        <v>45670</v>
      </c>
      <c r="B125">
        <v>48.261000000000003</v>
      </c>
      <c r="C125">
        <v>112761</v>
      </c>
    </row>
    <row r="126" spans="1:3" x14ac:dyDescent="0.25">
      <c r="A126" s="1">
        <v>45667</v>
      </c>
      <c r="B126">
        <v>45.008000000000003</v>
      </c>
      <c r="C126">
        <v>119223</v>
      </c>
    </row>
    <row r="127" spans="1:3" x14ac:dyDescent="0.25">
      <c r="A127" s="1">
        <v>45666</v>
      </c>
      <c r="B127">
        <v>44.987000000000002</v>
      </c>
      <c r="C127">
        <v>101515</v>
      </c>
    </row>
    <row r="128" spans="1:3" x14ac:dyDescent="0.25">
      <c r="A128" s="1">
        <v>45665</v>
      </c>
      <c r="B128">
        <v>45.558999999999997</v>
      </c>
      <c r="C128">
        <v>98587</v>
      </c>
    </row>
    <row r="129" spans="1:3" x14ac:dyDescent="0.25">
      <c r="A129" s="1">
        <v>45664</v>
      </c>
      <c r="B129">
        <v>47.473999999999997</v>
      </c>
      <c r="C129">
        <v>79227</v>
      </c>
    </row>
    <row r="130" spans="1:3" x14ac:dyDescent="0.25">
      <c r="A130" s="1">
        <v>45663</v>
      </c>
      <c r="B130">
        <v>47.326000000000001</v>
      </c>
      <c r="C130">
        <v>89336</v>
      </c>
    </row>
    <row r="131" spans="1:3" x14ac:dyDescent="0.25">
      <c r="A131" s="1">
        <v>45660</v>
      </c>
      <c r="B131">
        <v>49.622</v>
      </c>
      <c r="C131">
        <v>62451</v>
      </c>
    </row>
    <row r="132" spans="1:3" x14ac:dyDescent="0.25">
      <c r="A132" s="1">
        <v>45659</v>
      </c>
      <c r="B132">
        <v>50.273000000000003</v>
      </c>
      <c r="C132">
        <v>85746</v>
      </c>
    </row>
    <row r="133" spans="1:3" x14ac:dyDescent="0.25">
      <c r="A133" s="1">
        <v>45657</v>
      </c>
      <c r="B133">
        <v>48.889000000000003</v>
      </c>
      <c r="C133">
        <v>45254</v>
      </c>
    </row>
    <row r="134" spans="1:3" x14ac:dyDescent="0.25">
      <c r="A134" s="1">
        <v>45656</v>
      </c>
      <c r="B134">
        <v>47.633000000000003</v>
      </c>
      <c r="C134">
        <v>42141</v>
      </c>
    </row>
    <row r="135" spans="1:3" x14ac:dyDescent="0.25">
      <c r="A135" s="1">
        <v>45653</v>
      </c>
      <c r="B135">
        <v>47.731000000000002</v>
      </c>
      <c r="C135">
        <v>62519</v>
      </c>
    </row>
    <row r="136" spans="1:3" x14ac:dyDescent="0.25">
      <c r="A136" s="1">
        <v>45652</v>
      </c>
      <c r="B136">
        <v>45.731000000000002</v>
      </c>
      <c r="C136" t="s">
        <v>11</v>
      </c>
    </row>
    <row r="137" spans="1:3" x14ac:dyDescent="0.25">
      <c r="A137" s="1">
        <v>45650</v>
      </c>
      <c r="B137">
        <v>45.731000000000002</v>
      </c>
      <c r="C137">
        <v>44034</v>
      </c>
    </row>
    <row r="138" spans="1:3" x14ac:dyDescent="0.25">
      <c r="A138" s="1">
        <v>45649</v>
      </c>
      <c r="B138">
        <v>45.545000000000002</v>
      </c>
      <c r="C138">
        <v>60705</v>
      </c>
    </row>
    <row r="139" spans="1:3" x14ac:dyDescent="0.25">
      <c r="A139" s="1">
        <v>45646</v>
      </c>
      <c r="B139">
        <v>44.13</v>
      </c>
      <c r="C139">
        <v>88174</v>
      </c>
    </row>
    <row r="140" spans="1:3" x14ac:dyDescent="0.25">
      <c r="A140" s="1">
        <v>45645</v>
      </c>
      <c r="B140">
        <v>43.078000000000003</v>
      </c>
      <c r="C140">
        <v>113492</v>
      </c>
    </row>
    <row r="141" spans="1:3" x14ac:dyDescent="0.25">
      <c r="A141" s="1">
        <v>45644</v>
      </c>
      <c r="B141">
        <v>41.006999999999998</v>
      </c>
      <c r="C141">
        <v>90334</v>
      </c>
    </row>
    <row r="142" spans="1:3" x14ac:dyDescent="0.25">
      <c r="A142" s="1">
        <v>45643</v>
      </c>
      <c r="B142">
        <v>42.064999999999998</v>
      </c>
      <c r="C142">
        <v>114431</v>
      </c>
    </row>
    <row r="143" spans="1:3" x14ac:dyDescent="0.25">
      <c r="A143" s="1">
        <v>45642</v>
      </c>
      <c r="B143">
        <v>40.277000000000001</v>
      </c>
      <c r="C143">
        <v>109617</v>
      </c>
    </row>
    <row r="144" spans="1:3" x14ac:dyDescent="0.25">
      <c r="A144" s="1">
        <v>45639</v>
      </c>
      <c r="B144">
        <v>41.215000000000003</v>
      </c>
      <c r="C144">
        <v>107189</v>
      </c>
    </row>
    <row r="145" spans="1:3" x14ac:dyDescent="0.25">
      <c r="A145" s="1">
        <v>45638</v>
      </c>
      <c r="B145">
        <v>42.804000000000002</v>
      </c>
      <c r="C145">
        <v>106733</v>
      </c>
    </row>
    <row r="146" spans="1:3" x14ac:dyDescent="0.25">
      <c r="A146" s="1">
        <v>45637</v>
      </c>
      <c r="B146">
        <v>44.694000000000003</v>
      </c>
      <c r="C146">
        <v>75120</v>
      </c>
    </row>
    <row r="147" spans="1:3" x14ac:dyDescent="0.25">
      <c r="A147" s="1">
        <v>45636</v>
      </c>
      <c r="B147">
        <v>45.552</v>
      </c>
      <c r="C147">
        <v>71213</v>
      </c>
    </row>
    <row r="148" spans="1:3" x14ac:dyDescent="0.25">
      <c r="A148" s="1">
        <v>45635</v>
      </c>
      <c r="B148">
        <v>44.854999999999997</v>
      </c>
      <c r="C148">
        <v>89520</v>
      </c>
    </row>
    <row r="149" spans="1:3" x14ac:dyDescent="0.25">
      <c r="A149" s="1">
        <v>45632</v>
      </c>
      <c r="B149">
        <v>46.48</v>
      </c>
      <c r="C149">
        <v>71647</v>
      </c>
    </row>
    <row r="150" spans="1:3" x14ac:dyDescent="0.25">
      <c r="A150" s="1">
        <v>45631</v>
      </c>
      <c r="B150">
        <v>46.551000000000002</v>
      </c>
      <c r="C150">
        <v>75534</v>
      </c>
    </row>
    <row r="151" spans="1:3" x14ac:dyDescent="0.25">
      <c r="A151" s="1">
        <v>45630</v>
      </c>
      <c r="B151">
        <v>47.045999999999999</v>
      </c>
      <c r="C151">
        <v>84693</v>
      </c>
    </row>
    <row r="152" spans="1:3" x14ac:dyDescent="0.25">
      <c r="A152" s="1">
        <v>45629</v>
      </c>
      <c r="B152">
        <v>48.557000000000002</v>
      </c>
      <c r="C152">
        <v>61820</v>
      </c>
    </row>
    <row r="153" spans="1:3" x14ac:dyDescent="0.25">
      <c r="A153" s="1">
        <v>45628</v>
      </c>
      <c r="B153">
        <v>48.655000000000001</v>
      </c>
      <c r="C153">
        <v>81394</v>
      </c>
    </row>
    <row r="154" spans="1:3" x14ac:dyDescent="0.25">
      <c r="A154" s="1">
        <v>45625</v>
      </c>
      <c r="B154">
        <v>47.811</v>
      </c>
      <c r="C154">
        <v>91105</v>
      </c>
    </row>
    <row r="155" spans="1:3" x14ac:dyDescent="0.25">
      <c r="A155" s="1">
        <v>45624</v>
      </c>
      <c r="B155">
        <v>46.26</v>
      </c>
      <c r="C155">
        <v>33378</v>
      </c>
    </row>
    <row r="156" spans="1:3" x14ac:dyDescent="0.25">
      <c r="A156" s="1">
        <v>45623</v>
      </c>
      <c r="B156">
        <v>46.762</v>
      </c>
      <c r="C156">
        <v>61091</v>
      </c>
    </row>
    <row r="157" spans="1:3" x14ac:dyDescent="0.25">
      <c r="A157" s="1">
        <v>45622</v>
      </c>
      <c r="B157">
        <v>47.216000000000001</v>
      </c>
      <c r="C157">
        <v>107225</v>
      </c>
    </row>
    <row r="158" spans="1:3" x14ac:dyDescent="0.25">
      <c r="A158" s="1">
        <v>45621</v>
      </c>
      <c r="B158">
        <v>47.732999999999997</v>
      </c>
      <c r="C158">
        <v>91207</v>
      </c>
    </row>
    <row r="159" spans="1:3" x14ac:dyDescent="0.25">
      <c r="A159" s="1">
        <v>45618</v>
      </c>
      <c r="B159">
        <v>47.018000000000001</v>
      </c>
      <c r="C159">
        <v>112615</v>
      </c>
    </row>
    <row r="160" spans="1:3" x14ac:dyDescent="0.25">
      <c r="A160" s="1">
        <v>45617</v>
      </c>
      <c r="B160">
        <v>48.302999999999997</v>
      </c>
      <c r="C160">
        <v>91025</v>
      </c>
    </row>
    <row r="161" spans="1:3" x14ac:dyDescent="0.25">
      <c r="A161" s="1">
        <v>45616</v>
      </c>
      <c r="B161">
        <v>46.795999999999999</v>
      </c>
      <c r="C161">
        <v>88880</v>
      </c>
    </row>
    <row r="162" spans="1:3" x14ac:dyDescent="0.25">
      <c r="A162" s="1">
        <v>45615</v>
      </c>
      <c r="B162">
        <v>45.667999999999999</v>
      </c>
      <c r="C162">
        <v>101754</v>
      </c>
    </row>
    <row r="163" spans="1:3" x14ac:dyDescent="0.25">
      <c r="A163" s="1">
        <v>45614</v>
      </c>
      <c r="B163">
        <v>46.9</v>
      </c>
      <c r="C163">
        <v>87470</v>
      </c>
    </row>
    <row r="164" spans="1:3" x14ac:dyDescent="0.25">
      <c r="A164" s="1">
        <v>45611</v>
      </c>
      <c r="B164">
        <v>46.551000000000002</v>
      </c>
      <c r="C164">
        <v>125359</v>
      </c>
    </row>
    <row r="165" spans="1:3" x14ac:dyDescent="0.25">
      <c r="A165" s="1">
        <v>45610</v>
      </c>
      <c r="B165">
        <v>46.223999999999997</v>
      </c>
      <c r="C165">
        <v>106282</v>
      </c>
    </row>
    <row r="166" spans="1:3" x14ac:dyDescent="0.25">
      <c r="A166" s="1">
        <v>45609</v>
      </c>
      <c r="B166">
        <v>43.665999999999997</v>
      </c>
      <c r="C166">
        <v>106501</v>
      </c>
    </row>
    <row r="167" spans="1:3" x14ac:dyDescent="0.25">
      <c r="A167" s="1">
        <v>45608</v>
      </c>
      <c r="B167">
        <v>44.255000000000003</v>
      </c>
      <c r="C167">
        <v>90494</v>
      </c>
    </row>
    <row r="168" spans="1:3" x14ac:dyDescent="0.25">
      <c r="A168" s="1">
        <v>45607</v>
      </c>
      <c r="B168">
        <v>43.728000000000002</v>
      </c>
      <c r="C168">
        <v>108685</v>
      </c>
    </row>
    <row r="169" spans="1:3" x14ac:dyDescent="0.25">
      <c r="A169" s="1">
        <v>45604</v>
      </c>
      <c r="B169">
        <v>42.408999999999999</v>
      </c>
      <c r="C169">
        <v>91054</v>
      </c>
    </row>
    <row r="170" spans="1:3" x14ac:dyDescent="0.25">
      <c r="A170" s="1">
        <v>45603</v>
      </c>
      <c r="B170">
        <v>41.276000000000003</v>
      </c>
      <c r="C170">
        <v>79214</v>
      </c>
    </row>
    <row r="171" spans="1:3" x14ac:dyDescent="0.25">
      <c r="A171" s="1">
        <v>45602</v>
      </c>
      <c r="B171">
        <v>40.387999999999998</v>
      </c>
      <c r="C171">
        <v>91184</v>
      </c>
    </row>
    <row r="172" spans="1:3" x14ac:dyDescent="0.25">
      <c r="A172" s="1">
        <v>45601</v>
      </c>
      <c r="B172">
        <v>40.491999999999997</v>
      </c>
      <c r="C172">
        <v>80794</v>
      </c>
    </row>
    <row r="173" spans="1:3" x14ac:dyDescent="0.25">
      <c r="A173" s="1">
        <v>45600</v>
      </c>
      <c r="B173">
        <v>40.301000000000002</v>
      </c>
      <c r="C173">
        <v>78861</v>
      </c>
    </row>
    <row r="174" spans="1:3" x14ac:dyDescent="0.25">
      <c r="A174" s="1">
        <v>45597</v>
      </c>
      <c r="B174">
        <v>39.174999999999997</v>
      </c>
      <c r="C174">
        <v>114765</v>
      </c>
    </row>
    <row r="175" spans="1:3" x14ac:dyDescent="0.25">
      <c r="A175" s="1">
        <v>45596</v>
      </c>
      <c r="B175">
        <v>40.588000000000001</v>
      </c>
      <c r="C175">
        <v>115788</v>
      </c>
    </row>
    <row r="176" spans="1:3" x14ac:dyDescent="0.25">
      <c r="A176" s="1">
        <v>45595</v>
      </c>
      <c r="B176">
        <v>40.902999999999999</v>
      </c>
      <c r="C176">
        <v>47781</v>
      </c>
    </row>
    <row r="177" spans="1:3" x14ac:dyDescent="0.25">
      <c r="A177" s="1">
        <v>45594</v>
      </c>
      <c r="B177">
        <v>42.869</v>
      </c>
      <c r="C177">
        <v>78867</v>
      </c>
    </row>
    <row r="178" spans="1:3" x14ac:dyDescent="0.25">
      <c r="A178" s="1">
        <v>45593</v>
      </c>
      <c r="B178">
        <v>42.518999999999998</v>
      </c>
      <c r="C178">
        <v>85467</v>
      </c>
    </row>
    <row r="179" spans="1:3" x14ac:dyDescent="0.25">
      <c r="A179" s="1">
        <v>45590</v>
      </c>
      <c r="B179">
        <v>43.512999999999998</v>
      </c>
      <c r="C179">
        <v>81093</v>
      </c>
    </row>
    <row r="180" spans="1:3" x14ac:dyDescent="0.25">
      <c r="A180" s="1">
        <v>45589</v>
      </c>
      <c r="B180">
        <v>42.154000000000003</v>
      </c>
      <c r="C180">
        <v>88703</v>
      </c>
    </row>
    <row r="181" spans="1:3" x14ac:dyDescent="0.25">
      <c r="A181" s="1">
        <v>45588</v>
      </c>
      <c r="B181">
        <v>41.38</v>
      </c>
      <c r="C181">
        <v>78593</v>
      </c>
    </row>
    <row r="182" spans="1:3" x14ac:dyDescent="0.25">
      <c r="A182" s="1">
        <v>45587</v>
      </c>
      <c r="B182">
        <v>40.704000000000001</v>
      </c>
      <c r="C182">
        <v>84082</v>
      </c>
    </row>
    <row r="183" spans="1:3" x14ac:dyDescent="0.25">
      <c r="A183" s="1">
        <v>45586</v>
      </c>
      <c r="B183">
        <v>40.024000000000001</v>
      </c>
      <c r="C183">
        <v>73404</v>
      </c>
    </row>
    <row r="184" spans="1:3" x14ac:dyDescent="0.25">
      <c r="A184" s="1">
        <v>45583</v>
      </c>
      <c r="B184">
        <v>39.204000000000001</v>
      </c>
      <c r="C184">
        <v>67250</v>
      </c>
    </row>
    <row r="185" spans="1:3" x14ac:dyDescent="0.25">
      <c r="A185" s="1">
        <v>45582</v>
      </c>
      <c r="B185">
        <v>39.65</v>
      </c>
      <c r="C185">
        <v>62202</v>
      </c>
    </row>
    <row r="186" spans="1:3" x14ac:dyDescent="0.25">
      <c r="A186" s="1">
        <v>45581</v>
      </c>
      <c r="B186">
        <v>39.241</v>
      </c>
      <c r="C186">
        <v>74760</v>
      </c>
    </row>
    <row r="187" spans="1:3" x14ac:dyDescent="0.25">
      <c r="A187" s="1">
        <v>45580</v>
      </c>
      <c r="B187">
        <v>39.972999999999999</v>
      </c>
      <c r="C187">
        <v>85588</v>
      </c>
    </row>
    <row r="188" spans="1:3" x14ac:dyDescent="0.25">
      <c r="A188" s="1">
        <v>45579</v>
      </c>
      <c r="B188">
        <v>40.558999999999997</v>
      </c>
      <c r="C188">
        <v>66050</v>
      </c>
    </row>
    <row r="189" spans="1:3" x14ac:dyDescent="0.25">
      <c r="A189" s="1">
        <v>45576</v>
      </c>
      <c r="B189">
        <v>39.878999999999998</v>
      </c>
      <c r="C189">
        <v>75886</v>
      </c>
    </row>
    <row r="190" spans="1:3" x14ac:dyDescent="0.25">
      <c r="A190" s="1">
        <v>45575</v>
      </c>
      <c r="B190">
        <v>40.292999999999999</v>
      </c>
      <c r="C190">
        <v>81018</v>
      </c>
    </row>
    <row r="191" spans="1:3" x14ac:dyDescent="0.25">
      <c r="A191" s="1">
        <v>45574</v>
      </c>
      <c r="B191">
        <v>38.341000000000001</v>
      </c>
      <c r="C191">
        <v>84543</v>
      </c>
    </row>
    <row r="192" spans="1:3" x14ac:dyDescent="0.25">
      <c r="A192" s="1">
        <v>45573</v>
      </c>
      <c r="B192">
        <v>38.918999999999997</v>
      </c>
      <c r="C192">
        <v>94547</v>
      </c>
    </row>
    <row r="193" spans="1:3" x14ac:dyDescent="0.25">
      <c r="A193" s="1">
        <v>45572</v>
      </c>
      <c r="B193">
        <v>40.244</v>
      </c>
      <c r="C193">
        <v>99498</v>
      </c>
    </row>
    <row r="194" spans="1:3" x14ac:dyDescent="0.25">
      <c r="A194" s="1">
        <v>45569</v>
      </c>
      <c r="B194">
        <v>40.98</v>
      </c>
      <c r="C194">
        <v>83555</v>
      </c>
    </row>
    <row r="195" spans="1:3" x14ac:dyDescent="0.25">
      <c r="A195" s="1">
        <v>45568</v>
      </c>
      <c r="B195">
        <v>39.911999999999999</v>
      </c>
      <c r="C195">
        <v>92107</v>
      </c>
    </row>
    <row r="196" spans="1:3" x14ac:dyDescent="0.25">
      <c r="A196" s="1">
        <v>45567</v>
      </c>
      <c r="B196">
        <v>38.616999999999997</v>
      </c>
      <c r="C196">
        <v>101527</v>
      </c>
    </row>
    <row r="197" spans="1:3" x14ac:dyDescent="0.25">
      <c r="A197" s="1">
        <v>45566</v>
      </c>
      <c r="B197">
        <v>39.273000000000003</v>
      </c>
      <c r="C197">
        <v>120137</v>
      </c>
    </row>
    <row r="198" spans="1:3" x14ac:dyDescent="0.25">
      <c r="A198" s="1">
        <v>45565</v>
      </c>
      <c r="B198">
        <v>39.043999999999997</v>
      </c>
      <c r="C198">
        <v>81537</v>
      </c>
    </row>
    <row r="199" spans="1:3" x14ac:dyDescent="0.25">
      <c r="A199" s="1">
        <v>45562</v>
      </c>
      <c r="B199">
        <v>38.113999999999997</v>
      </c>
      <c r="C199">
        <v>50592</v>
      </c>
    </row>
    <row r="200" spans="1:3" x14ac:dyDescent="0.25">
      <c r="A200" s="1">
        <v>45561</v>
      </c>
      <c r="B200">
        <v>37.89</v>
      </c>
      <c r="C200">
        <v>98461</v>
      </c>
    </row>
    <row r="201" spans="1:3" x14ac:dyDescent="0.25">
      <c r="A201" s="1">
        <v>45560</v>
      </c>
      <c r="B201">
        <v>37.319000000000003</v>
      </c>
      <c r="C201">
        <v>92573</v>
      </c>
    </row>
    <row r="202" spans="1:3" x14ac:dyDescent="0.25">
      <c r="A202" s="1">
        <v>45559</v>
      </c>
      <c r="B202">
        <v>35.412999999999997</v>
      </c>
      <c r="C202">
        <v>102999</v>
      </c>
    </row>
    <row r="203" spans="1:3" x14ac:dyDescent="0.25">
      <c r="A203" s="1">
        <v>45558</v>
      </c>
      <c r="B203">
        <v>36.210999999999999</v>
      </c>
      <c r="C203">
        <v>116884</v>
      </c>
    </row>
    <row r="204" spans="1:3" x14ac:dyDescent="0.25">
      <c r="A204" s="1">
        <v>45555</v>
      </c>
      <c r="B204">
        <v>34.444000000000003</v>
      </c>
      <c r="C204">
        <v>101017</v>
      </c>
    </row>
    <row r="205" spans="1:3" x14ac:dyDescent="0.25">
      <c r="A205" s="1">
        <v>45554</v>
      </c>
      <c r="B205">
        <v>33.082999999999998</v>
      </c>
      <c r="C205">
        <v>174739</v>
      </c>
    </row>
    <row r="206" spans="1:3" x14ac:dyDescent="0.25">
      <c r="A206" s="1">
        <v>45553</v>
      </c>
      <c r="B206">
        <v>35.244999999999997</v>
      </c>
      <c r="C206">
        <v>73955</v>
      </c>
    </row>
    <row r="207" spans="1:3" x14ac:dyDescent="0.25">
      <c r="A207" s="1">
        <v>45552</v>
      </c>
      <c r="B207">
        <v>35.546999999999997</v>
      </c>
      <c r="C207">
        <v>78031</v>
      </c>
    </row>
    <row r="208" spans="1:3" x14ac:dyDescent="0.25">
      <c r="A208" s="1">
        <v>45551</v>
      </c>
      <c r="B208">
        <v>34.081000000000003</v>
      </c>
      <c r="C208">
        <v>75901</v>
      </c>
    </row>
    <row r="209" spans="1:3" x14ac:dyDescent="0.25">
      <c r="A209" s="1">
        <v>45548</v>
      </c>
      <c r="B209">
        <v>35.648000000000003</v>
      </c>
      <c r="C209">
        <v>77442</v>
      </c>
    </row>
    <row r="210" spans="1:3" x14ac:dyDescent="0.25">
      <c r="A210" s="1">
        <v>45547</v>
      </c>
      <c r="B210">
        <v>35.191000000000003</v>
      </c>
      <c r="C210">
        <v>75487</v>
      </c>
    </row>
    <row r="211" spans="1:3" x14ac:dyDescent="0.25">
      <c r="A211" s="1">
        <v>45546</v>
      </c>
      <c r="B211">
        <v>36.142000000000003</v>
      </c>
      <c r="C211">
        <v>106452</v>
      </c>
    </row>
    <row r="212" spans="1:3" x14ac:dyDescent="0.25">
      <c r="A212" s="1">
        <v>45545</v>
      </c>
      <c r="B212">
        <v>35.281999999999996</v>
      </c>
      <c r="C212">
        <v>130423</v>
      </c>
    </row>
    <row r="213" spans="1:3" x14ac:dyDescent="0.25">
      <c r="A213" s="1">
        <v>45544</v>
      </c>
      <c r="B213">
        <v>37.332999999999998</v>
      </c>
      <c r="C213">
        <v>68535</v>
      </c>
    </row>
    <row r="214" spans="1:3" x14ac:dyDescent="0.25">
      <c r="A214" s="1">
        <v>45541</v>
      </c>
      <c r="B214">
        <v>36.478999999999999</v>
      </c>
      <c r="C214">
        <v>78429</v>
      </c>
    </row>
    <row r="215" spans="1:3" x14ac:dyDescent="0.25">
      <c r="A215" s="1">
        <v>45540</v>
      </c>
      <c r="B215">
        <v>36.195</v>
      </c>
      <c r="C215">
        <v>93814</v>
      </c>
    </row>
    <row r="216" spans="1:3" x14ac:dyDescent="0.25">
      <c r="A216" s="1">
        <v>45539</v>
      </c>
      <c r="B216">
        <v>35.798000000000002</v>
      </c>
      <c r="C216">
        <v>98220</v>
      </c>
    </row>
    <row r="217" spans="1:3" x14ac:dyDescent="0.25">
      <c r="A217" s="1">
        <v>45538</v>
      </c>
      <c r="B217">
        <v>37.192999999999998</v>
      </c>
      <c r="C217">
        <v>86082</v>
      </c>
    </row>
    <row r="218" spans="1:3" x14ac:dyDescent="0.25">
      <c r="A218" s="1">
        <v>45537</v>
      </c>
      <c r="B218">
        <v>38.58</v>
      </c>
      <c r="C218">
        <v>69877</v>
      </c>
    </row>
    <row r="219" spans="1:3" x14ac:dyDescent="0.25">
      <c r="A219" s="1">
        <v>45534</v>
      </c>
      <c r="B219">
        <v>39.823</v>
      </c>
      <c r="C219">
        <v>80076</v>
      </c>
    </row>
    <row r="220" spans="1:3" x14ac:dyDescent="0.25">
      <c r="A220" s="1">
        <v>45533</v>
      </c>
      <c r="B220">
        <v>38.600999999999999</v>
      </c>
      <c r="C220">
        <v>46400</v>
      </c>
    </row>
    <row r="221" spans="1:3" x14ac:dyDescent="0.25">
      <c r="A221" s="1">
        <v>45532</v>
      </c>
      <c r="B221">
        <v>38.520000000000003</v>
      </c>
      <c r="C221">
        <v>81003</v>
      </c>
    </row>
    <row r="222" spans="1:3" x14ac:dyDescent="0.25">
      <c r="A222" s="1">
        <v>45531</v>
      </c>
      <c r="B222">
        <v>38.689</v>
      </c>
      <c r="C222">
        <v>81747</v>
      </c>
    </row>
    <row r="223" spans="1:3" x14ac:dyDescent="0.25">
      <c r="A223" s="1">
        <v>45530</v>
      </c>
      <c r="B223">
        <v>37.655999999999999</v>
      </c>
      <c r="C223">
        <v>31852</v>
      </c>
    </row>
    <row r="224" spans="1:3" x14ac:dyDescent="0.25">
      <c r="A224" s="1">
        <v>45527</v>
      </c>
      <c r="B224">
        <v>36.863</v>
      </c>
      <c r="C224">
        <v>69002</v>
      </c>
    </row>
    <row r="225" spans="1:3" x14ac:dyDescent="0.25">
      <c r="A225" s="1">
        <v>45526</v>
      </c>
      <c r="B225">
        <v>36.587000000000003</v>
      </c>
      <c r="C225">
        <v>67690</v>
      </c>
    </row>
    <row r="226" spans="1:3" x14ac:dyDescent="0.25">
      <c r="A226" s="1">
        <v>45525</v>
      </c>
      <c r="B226">
        <v>37.01</v>
      </c>
      <c r="C226">
        <v>67281</v>
      </c>
    </row>
    <row r="227" spans="1:3" x14ac:dyDescent="0.25">
      <c r="A227" s="1">
        <v>45524</v>
      </c>
      <c r="B227">
        <v>37.957000000000001</v>
      </c>
      <c r="C227">
        <v>94133</v>
      </c>
    </row>
    <row r="228" spans="1:3" x14ac:dyDescent="0.25">
      <c r="A228" s="1">
        <v>45523</v>
      </c>
      <c r="B228">
        <v>39.844999999999999</v>
      </c>
      <c r="C228">
        <v>65470</v>
      </c>
    </row>
    <row r="229" spans="1:3" x14ac:dyDescent="0.25">
      <c r="A229" s="1">
        <v>45520</v>
      </c>
      <c r="B229">
        <v>39.643999999999998</v>
      </c>
      <c r="C229">
        <v>62843</v>
      </c>
    </row>
    <row r="230" spans="1:3" x14ac:dyDescent="0.25">
      <c r="A230" s="1">
        <v>45519</v>
      </c>
      <c r="B230">
        <v>39.600999999999999</v>
      </c>
      <c r="C230">
        <v>62377</v>
      </c>
    </row>
    <row r="231" spans="1:3" x14ac:dyDescent="0.25">
      <c r="A231" s="1">
        <v>45518</v>
      </c>
      <c r="B231">
        <v>38.966999999999999</v>
      </c>
      <c r="C231">
        <v>76431</v>
      </c>
    </row>
    <row r="232" spans="1:3" x14ac:dyDescent="0.25">
      <c r="A232" s="1">
        <v>45517</v>
      </c>
      <c r="B232">
        <v>39.479999999999997</v>
      </c>
      <c r="C232">
        <v>78946</v>
      </c>
    </row>
    <row r="233" spans="1:3" x14ac:dyDescent="0.25">
      <c r="A233" s="1">
        <v>45516</v>
      </c>
      <c r="B233">
        <v>39.658000000000001</v>
      </c>
      <c r="C233">
        <v>94005</v>
      </c>
    </row>
    <row r="234" spans="1:3" x14ac:dyDescent="0.25">
      <c r="A234" s="1">
        <v>45513</v>
      </c>
      <c r="B234">
        <v>40.396000000000001</v>
      </c>
      <c r="C234">
        <v>66505</v>
      </c>
    </row>
    <row r="235" spans="1:3" x14ac:dyDescent="0.25">
      <c r="A235" s="1">
        <v>45512</v>
      </c>
      <c r="B235">
        <v>40.094999999999999</v>
      </c>
      <c r="C235">
        <v>97163</v>
      </c>
    </row>
    <row r="236" spans="1:3" x14ac:dyDescent="0.25">
      <c r="A236" s="1">
        <v>45511</v>
      </c>
      <c r="B236">
        <v>38.451000000000001</v>
      </c>
      <c r="C236">
        <v>93129</v>
      </c>
    </row>
    <row r="237" spans="1:3" x14ac:dyDescent="0.25">
      <c r="A237" s="1">
        <v>45510</v>
      </c>
      <c r="B237">
        <v>36.676000000000002</v>
      </c>
      <c r="C237">
        <v>73687</v>
      </c>
    </row>
    <row r="238" spans="1:3" x14ac:dyDescent="0.25">
      <c r="A238" s="1">
        <v>45509</v>
      </c>
      <c r="B238">
        <v>35.497999999999998</v>
      </c>
      <c r="C238">
        <v>76771</v>
      </c>
    </row>
    <row r="239" spans="1:3" x14ac:dyDescent="0.25">
      <c r="A239" s="1">
        <v>45506</v>
      </c>
      <c r="B239">
        <v>36.649000000000001</v>
      </c>
      <c r="C239">
        <v>71045</v>
      </c>
    </row>
    <row r="240" spans="1:3" x14ac:dyDescent="0.25">
      <c r="A240" s="1">
        <v>45505</v>
      </c>
      <c r="B240">
        <v>36.969000000000001</v>
      </c>
      <c r="C240">
        <v>65990</v>
      </c>
    </row>
    <row r="241" spans="1:3" x14ac:dyDescent="0.25">
      <c r="A241" s="1">
        <v>45504</v>
      </c>
      <c r="B241">
        <v>35.868000000000002</v>
      </c>
      <c r="C241">
        <v>74399</v>
      </c>
    </row>
    <row r="242" spans="1:3" x14ac:dyDescent="0.25">
      <c r="A242" s="1">
        <v>45503</v>
      </c>
      <c r="B242">
        <v>34.360999999999997</v>
      </c>
      <c r="C242">
        <v>55975</v>
      </c>
    </row>
    <row r="243" spans="1:3" x14ac:dyDescent="0.25">
      <c r="A243" s="1">
        <v>45502</v>
      </c>
      <c r="B243">
        <v>33.872999999999998</v>
      </c>
      <c r="C243">
        <v>77004</v>
      </c>
    </row>
    <row r="244" spans="1:3" x14ac:dyDescent="0.25">
      <c r="A244" s="1">
        <v>45499</v>
      </c>
      <c r="B244">
        <v>32.475000000000001</v>
      </c>
      <c r="C244">
        <v>61301</v>
      </c>
    </row>
    <row r="245" spans="1:3" x14ac:dyDescent="0.25">
      <c r="A245" s="1">
        <v>45498</v>
      </c>
      <c r="B245">
        <v>31.779</v>
      </c>
      <c r="C245">
        <v>66845</v>
      </c>
    </row>
    <row r="246" spans="1:3" x14ac:dyDescent="0.25">
      <c r="A246" s="1">
        <v>45497</v>
      </c>
      <c r="B246">
        <v>32.621000000000002</v>
      </c>
      <c r="C246">
        <v>71399</v>
      </c>
    </row>
    <row r="247" spans="1:3" x14ac:dyDescent="0.25">
      <c r="A247" s="1">
        <v>45496</v>
      </c>
      <c r="B247">
        <v>31.622</v>
      </c>
      <c r="C247">
        <v>56370</v>
      </c>
    </row>
    <row r="248" spans="1:3" x14ac:dyDescent="0.25">
      <c r="A248" s="1">
        <v>45495</v>
      </c>
      <c r="B248">
        <v>31.838999999999999</v>
      </c>
      <c r="C248">
        <v>66062</v>
      </c>
    </row>
    <row r="249" spans="1:3" x14ac:dyDescent="0.25">
      <c r="A249" s="1">
        <v>45492</v>
      </c>
      <c r="B249">
        <v>32.17</v>
      </c>
      <c r="C249">
        <v>66635</v>
      </c>
    </row>
    <row r="250" spans="1:3" x14ac:dyDescent="0.25">
      <c r="A250" s="1">
        <v>45491</v>
      </c>
      <c r="B250">
        <v>32.673999999999999</v>
      </c>
      <c r="C250">
        <v>67933</v>
      </c>
    </row>
    <row r="251" spans="1:3" x14ac:dyDescent="0.25">
      <c r="A251" s="1">
        <v>45490</v>
      </c>
      <c r="B251">
        <v>31.893000000000001</v>
      </c>
      <c r="C251">
        <v>75986</v>
      </c>
    </row>
    <row r="252" spans="1:3" x14ac:dyDescent="0.25">
      <c r="A252" s="1">
        <v>45489</v>
      </c>
      <c r="B252">
        <v>32.796999999999997</v>
      </c>
      <c r="C252">
        <v>80550</v>
      </c>
    </row>
    <row r="253" spans="1:3" x14ac:dyDescent="0.25">
      <c r="A253" s="1">
        <v>45488</v>
      </c>
      <c r="B253">
        <v>31.370999999999999</v>
      </c>
      <c r="C253">
        <v>68289</v>
      </c>
    </row>
    <row r="254" spans="1:3" x14ac:dyDescent="0.25">
      <c r="A254" s="1">
        <v>45485</v>
      </c>
      <c r="B254">
        <v>31.719000000000001</v>
      </c>
      <c r="C254">
        <v>65971</v>
      </c>
    </row>
    <row r="255" spans="1:3" x14ac:dyDescent="0.25">
      <c r="A255" s="1">
        <v>45484</v>
      </c>
      <c r="B255">
        <v>31.111999999999998</v>
      </c>
      <c r="C255">
        <v>62906</v>
      </c>
    </row>
    <row r="256" spans="1:3" x14ac:dyDescent="0.25">
      <c r="A256" s="1">
        <v>45483</v>
      </c>
      <c r="B256">
        <v>30.783999999999999</v>
      </c>
      <c r="C256">
        <v>56115</v>
      </c>
    </row>
    <row r="257" spans="1:3" x14ac:dyDescent="0.25">
      <c r="A257" s="1">
        <v>45482</v>
      </c>
      <c r="B257">
        <v>31.335000000000001</v>
      </c>
      <c r="C257">
        <v>65603</v>
      </c>
    </row>
    <row r="258" spans="1:3" x14ac:dyDescent="0.25">
      <c r="A258" s="1">
        <v>45481</v>
      </c>
      <c r="B258">
        <v>32.286000000000001</v>
      </c>
      <c r="C258">
        <v>72078</v>
      </c>
    </row>
    <row r="259" spans="1:3" x14ac:dyDescent="0.25">
      <c r="A259" s="1">
        <v>45478</v>
      </c>
      <c r="B259">
        <v>33.067</v>
      </c>
      <c r="C259">
        <v>55058</v>
      </c>
    </row>
    <row r="260" spans="1:3" x14ac:dyDescent="0.25">
      <c r="A260" s="1">
        <v>45477</v>
      </c>
      <c r="B260">
        <v>33.246000000000002</v>
      </c>
      <c r="C260">
        <v>69876</v>
      </c>
    </row>
    <row r="261" spans="1:3" x14ac:dyDescent="0.25">
      <c r="A261" s="1">
        <v>45476</v>
      </c>
      <c r="B261">
        <v>32.691000000000003</v>
      </c>
      <c r="C261">
        <v>96043</v>
      </c>
    </row>
    <row r="262" spans="1:3" x14ac:dyDescent="0.25">
      <c r="A262" s="1">
        <v>45475</v>
      </c>
      <c r="B262">
        <v>33.685000000000002</v>
      </c>
      <c r="C262">
        <v>69288</v>
      </c>
    </row>
    <row r="263" spans="1:3" x14ac:dyDescent="0.25">
      <c r="A263" s="1">
        <v>45474</v>
      </c>
      <c r="B263">
        <v>33.484999999999999</v>
      </c>
      <c r="C263">
        <v>68960</v>
      </c>
    </row>
    <row r="264" spans="1:3" x14ac:dyDescent="0.25">
      <c r="A264" s="1">
        <v>45471</v>
      </c>
      <c r="B264">
        <v>34.479999999999997</v>
      </c>
      <c r="C264">
        <v>63068</v>
      </c>
    </row>
    <row r="265" spans="1:3" x14ac:dyDescent="0.25">
      <c r="A265" s="1">
        <v>45470</v>
      </c>
      <c r="B265">
        <v>34.564999999999998</v>
      </c>
      <c r="C265">
        <v>54799</v>
      </c>
    </row>
    <row r="266" spans="1:3" x14ac:dyDescent="0.25">
      <c r="A266" s="1">
        <v>45469</v>
      </c>
      <c r="B266">
        <v>33.823999999999998</v>
      </c>
      <c r="C266">
        <v>91242</v>
      </c>
    </row>
    <row r="267" spans="1:3" x14ac:dyDescent="0.25">
      <c r="A267" s="1">
        <v>45468</v>
      </c>
      <c r="B267">
        <v>34.853000000000002</v>
      </c>
      <c r="C267">
        <v>65179</v>
      </c>
    </row>
    <row r="268" spans="1:3" x14ac:dyDescent="0.25">
      <c r="A268" s="1">
        <v>45467</v>
      </c>
      <c r="B268">
        <v>34.08</v>
      </c>
      <c r="C268">
        <v>64158</v>
      </c>
    </row>
    <row r="269" spans="1:3" x14ac:dyDescent="0.25">
      <c r="A269" s="1">
        <v>45464</v>
      </c>
      <c r="B269">
        <v>33.936</v>
      </c>
      <c r="C269">
        <v>58289</v>
      </c>
    </row>
    <row r="270" spans="1:3" x14ac:dyDescent="0.25">
      <c r="A270" s="1">
        <v>45463</v>
      </c>
      <c r="B270">
        <v>34.463999999999999</v>
      </c>
      <c r="C270">
        <v>79054</v>
      </c>
    </row>
    <row r="271" spans="1:3" x14ac:dyDescent="0.25">
      <c r="A271" s="1">
        <v>45462</v>
      </c>
      <c r="B271">
        <v>35.338000000000001</v>
      </c>
      <c r="C271">
        <v>80316</v>
      </c>
    </row>
    <row r="272" spans="1:3" x14ac:dyDescent="0.25">
      <c r="A272" s="1">
        <v>45461</v>
      </c>
      <c r="B272">
        <v>34.700000000000003</v>
      </c>
      <c r="C272">
        <v>76007</v>
      </c>
    </row>
    <row r="273" spans="1:3" x14ac:dyDescent="0.25">
      <c r="A273" s="1">
        <v>45460</v>
      </c>
      <c r="B273">
        <v>34.21</v>
      </c>
      <c r="C273">
        <v>72116</v>
      </c>
    </row>
    <row r="274" spans="1:3" x14ac:dyDescent="0.25">
      <c r="A274" s="1">
        <v>45457</v>
      </c>
      <c r="B274">
        <v>35.36</v>
      </c>
      <c r="C274">
        <v>85598</v>
      </c>
    </row>
    <row r="275" spans="1:3" x14ac:dyDescent="0.25">
      <c r="A275" s="1">
        <v>45456</v>
      </c>
      <c r="B275">
        <v>35.723999999999997</v>
      </c>
      <c r="C275">
        <v>81907</v>
      </c>
    </row>
    <row r="276" spans="1:3" x14ac:dyDescent="0.25">
      <c r="A276" s="1">
        <v>45455</v>
      </c>
      <c r="B276">
        <v>35.293999999999997</v>
      </c>
      <c r="C276">
        <v>80149</v>
      </c>
    </row>
    <row r="277" spans="1:3" x14ac:dyDescent="0.25">
      <c r="A277" s="1">
        <v>45454</v>
      </c>
      <c r="B277">
        <v>34.284999999999997</v>
      </c>
      <c r="C277">
        <v>89800</v>
      </c>
    </row>
    <row r="278" spans="1:3" x14ac:dyDescent="0.25">
      <c r="A278" s="1">
        <v>45453</v>
      </c>
      <c r="B278">
        <v>34.258000000000003</v>
      </c>
      <c r="C278">
        <v>78788</v>
      </c>
    </row>
    <row r="279" spans="1:3" x14ac:dyDescent="0.25">
      <c r="A279" s="1">
        <v>45450</v>
      </c>
      <c r="B279">
        <v>33.109000000000002</v>
      </c>
      <c r="C279">
        <v>61814</v>
      </c>
    </row>
    <row r="280" spans="1:3" x14ac:dyDescent="0.25">
      <c r="A280" s="1">
        <v>45449</v>
      </c>
      <c r="B280">
        <v>33.686</v>
      </c>
      <c r="C280">
        <v>73716</v>
      </c>
    </row>
    <row r="281" spans="1:3" x14ac:dyDescent="0.25">
      <c r="A281" s="1">
        <v>45448</v>
      </c>
      <c r="B281">
        <v>33.354999999999997</v>
      </c>
      <c r="C281">
        <v>74001</v>
      </c>
    </row>
    <row r="282" spans="1:3" x14ac:dyDescent="0.25">
      <c r="A282" s="1">
        <v>45447</v>
      </c>
      <c r="B282">
        <v>33.796999999999997</v>
      </c>
      <c r="C282">
        <v>120193</v>
      </c>
    </row>
    <row r="283" spans="1:3" x14ac:dyDescent="0.25">
      <c r="A283" s="1">
        <v>45446</v>
      </c>
      <c r="B283">
        <v>36.014000000000003</v>
      </c>
      <c r="C283">
        <v>136880</v>
      </c>
    </row>
    <row r="284" spans="1:3" x14ac:dyDescent="0.25">
      <c r="A284" s="1">
        <v>45443</v>
      </c>
      <c r="B284">
        <v>34.222999999999999</v>
      </c>
      <c r="C284">
        <v>74646</v>
      </c>
    </row>
    <row r="285" spans="1:3" x14ac:dyDescent="0.25">
      <c r="A285" s="1">
        <v>45442</v>
      </c>
      <c r="B285">
        <v>35.192</v>
      </c>
      <c r="C285">
        <v>34832</v>
      </c>
    </row>
    <row r="286" spans="1:3" x14ac:dyDescent="0.25">
      <c r="A286" s="1">
        <v>45441</v>
      </c>
      <c r="B286">
        <v>33.878999999999998</v>
      </c>
      <c r="C286">
        <v>69029</v>
      </c>
    </row>
    <row r="287" spans="1:3" x14ac:dyDescent="0.25">
      <c r="A287" s="1">
        <v>45440</v>
      </c>
      <c r="B287">
        <v>33.533999999999999</v>
      </c>
      <c r="C287">
        <v>75776</v>
      </c>
    </row>
    <row r="288" spans="1:3" x14ac:dyDescent="0.25">
      <c r="A288" s="1">
        <v>45439</v>
      </c>
      <c r="B288">
        <v>35.243000000000002</v>
      </c>
      <c r="C288">
        <v>26700</v>
      </c>
    </row>
    <row r="289" spans="1:3" x14ac:dyDescent="0.25">
      <c r="A289" s="1">
        <v>45436</v>
      </c>
      <c r="B289">
        <v>34.115000000000002</v>
      </c>
      <c r="C289">
        <v>76801</v>
      </c>
    </row>
    <row r="290" spans="1:3" x14ac:dyDescent="0.25">
      <c r="A290" s="1">
        <v>45435</v>
      </c>
      <c r="B290">
        <v>35.228000000000002</v>
      </c>
      <c r="C290">
        <v>98184</v>
      </c>
    </row>
    <row r="291" spans="1:3" x14ac:dyDescent="0.25">
      <c r="A291" s="1">
        <v>45434</v>
      </c>
      <c r="B291">
        <v>34.389000000000003</v>
      </c>
      <c r="C291">
        <v>90784</v>
      </c>
    </row>
    <row r="292" spans="1:3" x14ac:dyDescent="0.25">
      <c r="A292" s="1">
        <v>45433</v>
      </c>
      <c r="B292">
        <v>33.003999999999998</v>
      </c>
      <c r="C292">
        <v>99524</v>
      </c>
    </row>
    <row r="293" spans="1:3" x14ac:dyDescent="0.25">
      <c r="A293" s="1">
        <v>45432</v>
      </c>
      <c r="B293">
        <v>31.768000000000001</v>
      </c>
      <c r="C293">
        <v>69572</v>
      </c>
    </row>
    <row r="294" spans="1:3" x14ac:dyDescent="0.25">
      <c r="A294" s="1">
        <v>45429</v>
      </c>
      <c r="B294">
        <v>30.768999999999998</v>
      </c>
      <c r="C294">
        <v>61019</v>
      </c>
    </row>
    <row r="295" spans="1:3" x14ac:dyDescent="0.25">
      <c r="A295" s="1">
        <v>45428</v>
      </c>
      <c r="B295">
        <v>30.248000000000001</v>
      </c>
      <c r="C295">
        <v>75569</v>
      </c>
    </row>
    <row r="296" spans="1:3" x14ac:dyDescent="0.25">
      <c r="A296" s="1">
        <v>45427</v>
      </c>
      <c r="B296">
        <v>29.734000000000002</v>
      </c>
      <c r="C296">
        <v>70457</v>
      </c>
    </row>
    <row r="297" spans="1:3" x14ac:dyDescent="0.25">
      <c r="A297" s="1">
        <v>45426</v>
      </c>
      <c r="B297">
        <v>29.669</v>
      </c>
      <c r="C297">
        <v>66612</v>
      </c>
    </row>
    <row r="298" spans="1:3" x14ac:dyDescent="0.25">
      <c r="A298" s="1">
        <v>45425</v>
      </c>
      <c r="B298">
        <v>29.577999999999999</v>
      </c>
      <c r="C298">
        <v>62743</v>
      </c>
    </row>
    <row r="299" spans="1:3" x14ac:dyDescent="0.25">
      <c r="A299" s="1">
        <v>45422</v>
      </c>
      <c r="B299">
        <v>30.029</v>
      </c>
      <c r="C299">
        <v>73141</v>
      </c>
    </row>
    <row r="300" spans="1:3" x14ac:dyDescent="0.25">
      <c r="A300" s="1">
        <v>45421</v>
      </c>
      <c r="B300">
        <v>30.864999999999998</v>
      </c>
      <c r="C300">
        <v>59206</v>
      </c>
    </row>
    <row r="301" spans="1:3" x14ac:dyDescent="0.25">
      <c r="A301" s="1">
        <v>45420</v>
      </c>
      <c r="B301">
        <v>30.609000000000002</v>
      </c>
      <c r="C301">
        <v>67314</v>
      </c>
    </row>
    <row r="302" spans="1:3" x14ac:dyDescent="0.25">
      <c r="A302" s="1">
        <v>45419</v>
      </c>
      <c r="B302">
        <v>31.067</v>
      </c>
      <c r="C302">
        <v>74292</v>
      </c>
    </row>
    <row r="303" spans="1:3" x14ac:dyDescent="0.25">
      <c r="A303" s="1">
        <v>45418</v>
      </c>
      <c r="B303">
        <v>31.800999999999998</v>
      </c>
      <c r="C303">
        <v>37397</v>
      </c>
    </row>
    <row r="304" spans="1:3" x14ac:dyDescent="0.25">
      <c r="A304" s="1">
        <v>45415</v>
      </c>
      <c r="B304">
        <v>30.527999999999999</v>
      </c>
      <c r="C304">
        <v>83330</v>
      </c>
    </row>
    <row r="305" spans="1:3" x14ac:dyDescent="0.25">
      <c r="A305" s="1">
        <v>45414</v>
      </c>
      <c r="B305">
        <v>30.913</v>
      </c>
      <c r="C305">
        <v>92400</v>
      </c>
    </row>
    <row r="306" spans="1:3" x14ac:dyDescent="0.25">
      <c r="A306" s="1">
        <v>45413</v>
      </c>
      <c r="B306">
        <v>28.73</v>
      </c>
      <c r="C306">
        <v>48568</v>
      </c>
    </row>
    <row r="307" spans="1:3" x14ac:dyDescent="0.25">
      <c r="A307" s="1">
        <v>45412</v>
      </c>
      <c r="B307">
        <v>29.117999999999999</v>
      </c>
      <c r="C307">
        <v>75032</v>
      </c>
    </row>
    <row r="308" spans="1:3" x14ac:dyDescent="0.25">
      <c r="A308" s="1">
        <v>45411</v>
      </c>
      <c r="B308">
        <v>27.994</v>
      </c>
      <c r="C308">
        <v>49532</v>
      </c>
    </row>
    <row r="309" spans="1:3" x14ac:dyDescent="0.25">
      <c r="A309" s="1">
        <v>45408</v>
      </c>
      <c r="B309">
        <v>28.885999999999999</v>
      </c>
      <c r="C309">
        <v>71736</v>
      </c>
    </row>
    <row r="310" spans="1:3" x14ac:dyDescent="0.25">
      <c r="A310" s="1">
        <v>45407</v>
      </c>
      <c r="B310">
        <v>29.771000000000001</v>
      </c>
      <c r="C310">
        <v>82639</v>
      </c>
    </row>
    <row r="311" spans="1:3" x14ac:dyDescent="0.25">
      <c r="A311" s="1">
        <v>45406</v>
      </c>
      <c r="B311">
        <v>29.018000000000001</v>
      </c>
      <c r="C311">
        <v>66690</v>
      </c>
    </row>
    <row r="312" spans="1:3" x14ac:dyDescent="0.25">
      <c r="A312" s="1">
        <v>45405</v>
      </c>
      <c r="B312">
        <v>28.417000000000002</v>
      </c>
      <c r="C312">
        <v>79960</v>
      </c>
    </row>
    <row r="313" spans="1:3" x14ac:dyDescent="0.25">
      <c r="A313" s="1">
        <v>45404</v>
      </c>
      <c r="B313">
        <v>29.31</v>
      </c>
      <c r="C313">
        <v>72285</v>
      </c>
    </row>
    <row r="314" spans="1:3" x14ac:dyDescent="0.25">
      <c r="A314" s="1">
        <v>45401</v>
      </c>
      <c r="B314">
        <v>30.757999999999999</v>
      </c>
      <c r="C314">
        <v>88549</v>
      </c>
    </row>
    <row r="315" spans="1:3" x14ac:dyDescent="0.25">
      <c r="A315" s="1">
        <v>45400</v>
      </c>
      <c r="B315">
        <v>32.308999999999997</v>
      </c>
      <c r="C315">
        <v>85596</v>
      </c>
    </row>
    <row r="316" spans="1:3" x14ac:dyDescent="0.25">
      <c r="A316" s="1">
        <v>45399</v>
      </c>
      <c r="B316">
        <v>31.289000000000001</v>
      </c>
      <c r="C316">
        <v>96834</v>
      </c>
    </row>
    <row r="317" spans="1:3" x14ac:dyDescent="0.25">
      <c r="A317" s="1">
        <v>45398</v>
      </c>
      <c r="B317">
        <v>33.139000000000003</v>
      </c>
      <c r="C317">
        <v>107900</v>
      </c>
    </row>
    <row r="318" spans="1:3" x14ac:dyDescent="0.25">
      <c r="A318" s="1">
        <v>45397</v>
      </c>
      <c r="B318">
        <v>31.143000000000001</v>
      </c>
      <c r="C318">
        <v>86733</v>
      </c>
    </row>
    <row r="319" spans="1:3" x14ac:dyDescent="0.25">
      <c r="A319" s="1">
        <v>45394</v>
      </c>
      <c r="B319">
        <v>30.731999999999999</v>
      </c>
      <c r="C319">
        <v>95049</v>
      </c>
    </row>
    <row r="320" spans="1:3" x14ac:dyDescent="0.25">
      <c r="A320" s="1">
        <v>45393</v>
      </c>
      <c r="B320">
        <v>29.376999999999999</v>
      </c>
      <c r="C320">
        <v>88027</v>
      </c>
    </row>
    <row r="321" spans="1:3" x14ac:dyDescent="0.25">
      <c r="A321" s="1">
        <v>45392</v>
      </c>
      <c r="B321">
        <v>27.1</v>
      </c>
      <c r="C321">
        <v>75859</v>
      </c>
    </row>
    <row r="322" spans="1:3" x14ac:dyDescent="0.25">
      <c r="A322" s="1">
        <v>45391</v>
      </c>
      <c r="B322">
        <v>27.350999999999999</v>
      </c>
      <c r="C322">
        <v>88902</v>
      </c>
    </row>
    <row r="323" spans="1:3" x14ac:dyDescent="0.25">
      <c r="A323" s="1">
        <v>45390</v>
      </c>
      <c r="B323">
        <v>27.908000000000001</v>
      </c>
      <c r="C323">
        <v>85316</v>
      </c>
    </row>
    <row r="324" spans="1:3" x14ac:dyDescent="0.25">
      <c r="A324" s="1">
        <v>45387</v>
      </c>
      <c r="B324">
        <v>26.606000000000002</v>
      </c>
      <c r="C324">
        <v>74153</v>
      </c>
    </row>
    <row r="325" spans="1:3" x14ac:dyDescent="0.25">
      <c r="A325" s="1">
        <v>45386</v>
      </c>
      <c r="B325">
        <v>26.206</v>
      </c>
      <c r="C325">
        <v>80274</v>
      </c>
    </row>
    <row r="326" spans="1:3" x14ac:dyDescent="0.25">
      <c r="A326" s="1">
        <v>45385</v>
      </c>
      <c r="B326">
        <v>25.562999999999999</v>
      </c>
      <c r="C326">
        <v>87541</v>
      </c>
    </row>
    <row r="327" spans="1:3" x14ac:dyDescent="0.25">
      <c r="A327" s="1">
        <v>45384</v>
      </c>
      <c r="B327">
        <v>26.202999999999999</v>
      </c>
      <c r="C327">
        <v>81699</v>
      </c>
    </row>
    <row r="328" spans="1:3" x14ac:dyDescent="0.25">
      <c r="A328" s="1">
        <v>45379</v>
      </c>
      <c r="B328">
        <v>27.34</v>
      </c>
      <c r="C328">
        <v>64743</v>
      </c>
    </row>
    <row r="329" spans="1:3" x14ac:dyDescent="0.25">
      <c r="A329" s="1">
        <v>45378</v>
      </c>
      <c r="B329">
        <v>27.687000000000001</v>
      </c>
      <c r="C329">
        <v>56501</v>
      </c>
    </row>
    <row r="330" spans="1:3" x14ac:dyDescent="0.25">
      <c r="A330" s="1">
        <v>45377</v>
      </c>
      <c r="B330">
        <v>27.132000000000001</v>
      </c>
      <c r="C330">
        <v>85779</v>
      </c>
    </row>
    <row r="331" spans="1:3" x14ac:dyDescent="0.25">
      <c r="A331" s="1">
        <v>45376</v>
      </c>
      <c r="B331">
        <v>28.489000000000001</v>
      </c>
      <c r="C331">
        <v>90675</v>
      </c>
    </row>
    <row r="332" spans="1:3" x14ac:dyDescent="0.25">
      <c r="A332" s="1">
        <v>45373</v>
      </c>
      <c r="B332">
        <v>27.776</v>
      </c>
      <c r="C332">
        <v>85083</v>
      </c>
    </row>
    <row r="333" spans="1:3" x14ac:dyDescent="0.25">
      <c r="A333" s="1">
        <v>45372</v>
      </c>
      <c r="B333">
        <v>26.402000000000001</v>
      </c>
      <c r="C333">
        <v>86487</v>
      </c>
    </row>
    <row r="334" spans="1:3" x14ac:dyDescent="0.25">
      <c r="A334" s="1">
        <v>45371</v>
      </c>
      <c r="B334">
        <v>27.742000000000001</v>
      </c>
      <c r="C334">
        <v>108106</v>
      </c>
    </row>
    <row r="335" spans="1:3" x14ac:dyDescent="0.25">
      <c r="A335" s="1">
        <v>45370</v>
      </c>
      <c r="B335">
        <v>28.866</v>
      </c>
      <c r="C335">
        <v>115818</v>
      </c>
    </row>
    <row r="336" spans="1:3" x14ac:dyDescent="0.25">
      <c r="A336" s="1">
        <v>45369</v>
      </c>
      <c r="B336">
        <v>28.821999999999999</v>
      </c>
      <c r="C336">
        <v>126271</v>
      </c>
    </row>
    <row r="337" spans="1:3" x14ac:dyDescent="0.25">
      <c r="A337" s="1">
        <v>45366</v>
      </c>
      <c r="B337">
        <v>27.026</v>
      </c>
      <c r="C337">
        <v>100678</v>
      </c>
    </row>
    <row r="338" spans="1:3" x14ac:dyDescent="0.25">
      <c r="A338" s="1">
        <v>45365</v>
      </c>
      <c r="B338">
        <v>26.048999999999999</v>
      </c>
      <c r="C338">
        <v>88150</v>
      </c>
    </row>
    <row r="339" spans="1:3" x14ac:dyDescent="0.25">
      <c r="A339" s="1">
        <v>45364</v>
      </c>
      <c r="B339">
        <v>24.902999999999999</v>
      </c>
      <c r="C339">
        <v>69297</v>
      </c>
    </row>
    <row r="340" spans="1:3" x14ac:dyDescent="0.25">
      <c r="A340" s="1">
        <v>45363</v>
      </c>
      <c r="B340">
        <v>24.774999999999999</v>
      </c>
      <c r="C340">
        <v>79801</v>
      </c>
    </row>
    <row r="341" spans="1:3" x14ac:dyDescent="0.25">
      <c r="A341" s="1">
        <v>45362</v>
      </c>
      <c r="B341">
        <v>24.93</v>
      </c>
      <c r="C341">
        <v>93703</v>
      </c>
    </row>
    <row r="342" spans="1:3" x14ac:dyDescent="0.25">
      <c r="A342" s="1">
        <v>45359</v>
      </c>
      <c r="B342">
        <v>26.391999999999999</v>
      </c>
      <c r="C342">
        <v>80466</v>
      </c>
    </row>
    <row r="343" spans="1:3" x14ac:dyDescent="0.25">
      <c r="A343" s="1">
        <v>45358</v>
      </c>
      <c r="B343">
        <v>25.992000000000001</v>
      </c>
      <c r="C343">
        <v>83532</v>
      </c>
    </row>
    <row r="344" spans="1:3" x14ac:dyDescent="0.25">
      <c r="A344" s="1">
        <v>45357</v>
      </c>
      <c r="B344">
        <v>26.571999999999999</v>
      </c>
      <c r="C344">
        <v>108093</v>
      </c>
    </row>
    <row r="345" spans="1:3" x14ac:dyDescent="0.25">
      <c r="A345" s="1">
        <v>45356</v>
      </c>
      <c r="B345">
        <v>27.468</v>
      </c>
      <c r="C345">
        <v>115910</v>
      </c>
    </row>
    <row r="346" spans="1:3" x14ac:dyDescent="0.25">
      <c r="A346" s="1">
        <v>45355</v>
      </c>
      <c r="B346">
        <v>26.885000000000002</v>
      </c>
      <c r="C346">
        <v>95041</v>
      </c>
    </row>
    <row r="347" spans="1:3" x14ac:dyDescent="0.25">
      <c r="A347" s="1">
        <v>45352</v>
      </c>
      <c r="B347">
        <v>25.809000000000001</v>
      </c>
      <c r="C347">
        <v>79233</v>
      </c>
    </row>
    <row r="348" spans="1:3" x14ac:dyDescent="0.25">
      <c r="A348" s="1">
        <v>45351</v>
      </c>
      <c r="B348">
        <v>24.864999999999998</v>
      </c>
      <c r="C348">
        <v>80404</v>
      </c>
    </row>
    <row r="349" spans="1:3" x14ac:dyDescent="0.25">
      <c r="A349" s="1">
        <v>45350</v>
      </c>
      <c r="B349">
        <v>25.619</v>
      </c>
      <c r="C349">
        <v>45171</v>
      </c>
    </row>
    <row r="350" spans="1:3" x14ac:dyDescent="0.25">
      <c r="A350" s="1">
        <v>45349</v>
      </c>
      <c r="B350">
        <v>24.391999999999999</v>
      </c>
      <c r="C350">
        <v>75529</v>
      </c>
    </row>
    <row r="351" spans="1:3" x14ac:dyDescent="0.25">
      <c r="A351" s="1">
        <v>45348</v>
      </c>
      <c r="B351">
        <v>24.009</v>
      </c>
      <c r="C351">
        <v>70319</v>
      </c>
    </row>
    <row r="352" spans="1:3" x14ac:dyDescent="0.25">
      <c r="A352" s="1">
        <v>45345</v>
      </c>
      <c r="B352">
        <v>22.934000000000001</v>
      </c>
      <c r="C352">
        <v>73808</v>
      </c>
    </row>
    <row r="353" spans="1:3" x14ac:dyDescent="0.25">
      <c r="A353" s="1">
        <v>45344</v>
      </c>
      <c r="B353">
        <v>23.193000000000001</v>
      </c>
      <c r="C353">
        <v>64961</v>
      </c>
    </row>
    <row r="354" spans="1:3" x14ac:dyDescent="0.25">
      <c r="A354" s="1">
        <v>45343</v>
      </c>
      <c r="B354">
        <v>23.977</v>
      </c>
      <c r="C354">
        <v>53597</v>
      </c>
    </row>
    <row r="355" spans="1:3" x14ac:dyDescent="0.25">
      <c r="A355" s="1">
        <v>45342</v>
      </c>
      <c r="B355">
        <v>24.167999999999999</v>
      </c>
      <c r="C355">
        <v>76733</v>
      </c>
    </row>
    <row r="356" spans="1:3" x14ac:dyDescent="0.25">
      <c r="A356" s="1">
        <v>45341</v>
      </c>
      <c r="B356">
        <v>23.704000000000001</v>
      </c>
      <c r="C356">
        <v>59140</v>
      </c>
    </row>
    <row r="357" spans="1:3" x14ac:dyDescent="0.25">
      <c r="A357" s="1">
        <v>45338</v>
      </c>
      <c r="B357">
        <v>24.821999999999999</v>
      </c>
      <c r="C357">
        <v>66881</v>
      </c>
    </row>
    <row r="358" spans="1:3" x14ac:dyDescent="0.25">
      <c r="A358" s="1">
        <v>45337</v>
      </c>
      <c r="B358">
        <v>24.966000000000001</v>
      </c>
      <c r="C358">
        <v>67726</v>
      </c>
    </row>
    <row r="359" spans="1:3" x14ac:dyDescent="0.25">
      <c r="A359" s="1">
        <v>45336</v>
      </c>
      <c r="B359">
        <v>24.856999999999999</v>
      </c>
      <c r="C359">
        <v>69515</v>
      </c>
    </row>
    <row r="360" spans="1:3" x14ac:dyDescent="0.25">
      <c r="A360" s="1">
        <v>45335</v>
      </c>
      <c r="B360">
        <v>25.436</v>
      </c>
      <c r="C360">
        <v>59502</v>
      </c>
    </row>
    <row r="361" spans="1:3" x14ac:dyDescent="0.25">
      <c r="A361" s="1">
        <v>45334</v>
      </c>
      <c r="B361">
        <v>25.728999999999999</v>
      </c>
      <c r="C361">
        <v>69384</v>
      </c>
    </row>
    <row r="362" spans="1:3" x14ac:dyDescent="0.25">
      <c r="A362" s="1">
        <v>45331</v>
      </c>
      <c r="B362">
        <v>27.117000000000001</v>
      </c>
      <c r="C362">
        <v>66552</v>
      </c>
    </row>
    <row r="363" spans="1:3" x14ac:dyDescent="0.25">
      <c r="A363" s="1">
        <v>45330</v>
      </c>
      <c r="B363">
        <v>27.812000000000001</v>
      </c>
      <c r="C363">
        <v>56735</v>
      </c>
    </row>
    <row r="364" spans="1:3" x14ac:dyDescent="0.25">
      <c r="A364" s="1">
        <v>45329</v>
      </c>
      <c r="B364">
        <v>28.186</v>
      </c>
      <c r="C364">
        <v>53046</v>
      </c>
    </row>
    <row r="365" spans="1:3" x14ac:dyDescent="0.25">
      <c r="A365" s="1">
        <v>45328</v>
      </c>
      <c r="B365">
        <v>28.606999999999999</v>
      </c>
      <c r="C365">
        <v>64062</v>
      </c>
    </row>
    <row r="366" spans="1:3" x14ac:dyDescent="0.25">
      <c r="A366" s="1">
        <v>45327</v>
      </c>
      <c r="B366">
        <v>28.341000000000001</v>
      </c>
      <c r="C366">
        <v>73857</v>
      </c>
    </row>
    <row r="367" spans="1:3" x14ac:dyDescent="0.25">
      <c r="A367" s="1">
        <v>45324</v>
      </c>
      <c r="B367">
        <v>29.303999999999998</v>
      </c>
      <c r="C367">
        <v>65648</v>
      </c>
    </row>
    <row r="368" spans="1:3" x14ac:dyDescent="0.25">
      <c r="A368" s="1">
        <v>45323</v>
      </c>
      <c r="B368">
        <v>28.991</v>
      </c>
      <c r="C368">
        <v>64900</v>
      </c>
    </row>
    <row r="369" spans="1:3" x14ac:dyDescent="0.25">
      <c r="A369" s="1">
        <v>45322</v>
      </c>
      <c r="B369">
        <v>30.234999999999999</v>
      </c>
      <c r="C369">
        <v>72173</v>
      </c>
    </row>
    <row r="370" spans="1:3" x14ac:dyDescent="0.25">
      <c r="A370" s="1">
        <v>45321</v>
      </c>
      <c r="B370">
        <v>29.390999999999998</v>
      </c>
      <c r="C370">
        <v>41460</v>
      </c>
    </row>
    <row r="371" spans="1:3" x14ac:dyDescent="0.25">
      <c r="A371" s="1">
        <v>45320</v>
      </c>
      <c r="B371">
        <v>28.173999999999999</v>
      </c>
      <c r="C371">
        <v>54860</v>
      </c>
    </row>
    <row r="372" spans="1:3" x14ac:dyDescent="0.25">
      <c r="A372" s="1">
        <v>45317</v>
      </c>
      <c r="B372">
        <v>28.079000000000001</v>
      </c>
      <c r="C372">
        <v>87060</v>
      </c>
    </row>
    <row r="373" spans="1:3" x14ac:dyDescent="0.25">
      <c r="A373" s="1">
        <v>45316</v>
      </c>
      <c r="B373">
        <v>27.783999999999999</v>
      </c>
      <c r="C373">
        <v>74751</v>
      </c>
    </row>
    <row r="374" spans="1:3" x14ac:dyDescent="0.25">
      <c r="A374" s="1">
        <v>45315</v>
      </c>
      <c r="B374">
        <v>28.928999999999998</v>
      </c>
      <c r="C374">
        <v>80064</v>
      </c>
    </row>
    <row r="375" spans="1:3" x14ac:dyDescent="0.25">
      <c r="A375" s="1">
        <v>45314</v>
      </c>
      <c r="B375">
        <v>27.227</v>
      </c>
      <c r="C375">
        <v>71806</v>
      </c>
    </row>
    <row r="376" spans="1:3" x14ac:dyDescent="0.25">
      <c r="A376" s="1">
        <v>45313</v>
      </c>
      <c r="B376">
        <v>27.263999999999999</v>
      </c>
      <c r="C376">
        <v>83960</v>
      </c>
    </row>
    <row r="377" spans="1:3" x14ac:dyDescent="0.25">
      <c r="A377" s="1">
        <v>45310</v>
      </c>
      <c r="B377">
        <v>28.428999999999998</v>
      </c>
      <c r="C377">
        <v>68155</v>
      </c>
    </row>
    <row r="378" spans="1:3" x14ac:dyDescent="0.25">
      <c r="A378" s="1">
        <v>45309</v>
      </c>
      <c r="B378">
        <v>27.893000000000001</v>
      </c>
      <c r="C378">
        <v>61495</v>
      </c>
    </row>
    <row r="379" spans="1:3" x14ac:dyDescent="0.25">
      <c r="A379" s="1">
        <v>45308</v>
      </c>
      <c r="B379">
        <v>27.707999999999998</v>
      </c>
      <c r="C379">
        <v>75869</v>
      </c>
    </row>
    <row r="380" spans="1:3" x14ac:dyDescent="0.25">
      <c r="A380" s="1">
        <v>45307</v>
      </c>
      <c r="B380">
        <v>29.655999999999999</v>
      </c>
      <c r="C380">
        <v>67130</v>
      </c>
    </row>
    <row r="381" spans="1:3" x14ac:dyDescent="0.25">
      <c r="A381" s="1">
        <v>45306</v>
      </c>
      <c r="B381">
        <v>29.922999999999998</v>
      </c>
      <c r="C381">
        <v>73077</v>
      </c>
    </row>
    <row r="382" spans="1:3" x14ac:dyDescent="0.25">
      <c r="A382" s="1">
        <v>45303</v>
      </c>
      <c r="B382">
        <v>31.991</v>
      </c>
      <c r="C382">
        <v>72611</v>
      </c>
    </row>
    <row r="383" spans="1:3" x14ac:dyDescent="0.25">
      <c r="A383" s="1">
        <v>45302</v>
      </c>
      <c r="B383">
        <v>30.817</v>
      </c>
      <c r="C383">
        <v>53301</v>
      </c>
    </row>
    <row r="384" spans="1:3" x14ac:dyDescent="0.25">
      <c r="A384" s="1">
        <v>45301</v>
      </c>
      <c r="B384">
        <v>30.942</v>
      </c>
      <c r="C384">
        <v>65852</v>
      </c>
    </row>
    <row r="385" spans="1:3" x14ac:dyDescent="0.25">
      <c r="A385" s="1">
        <v>45300</v>
      </c>
      <c r="B385">
        <v>30.640999999999998</v>
      </c>
      <c r="C385">
        <v>70182</v>
      </c>
    </row>
    <row r="386" spans="1:3" x14ac:dyDescent="0.25">
      <c r="A386" s="1">
        <v>45299</v>
      </c>
      <c r="B386">
        <v>31.58</v>
      </c>
      <c r="C386">
        <v>80483</v>
      </c>
    </row>
    <row r="387" spans="1:3" x14ac:dyDescent="0.25">
      <c r="A387" s="1">
        <v>45296</v>
      </c>
      <c r="B387">
        <v>34.551000000000002</v>
      </c>
      <c r="C387">
        <v>70148</v>
      </c>
    </row>
    <row r="388" spans="1:3" x14ac:dyDescent="0.25">
      <c r="A388" s="1">
        <v>45295</v>
      </c>
      <c r="B388">
        <v>33.409999999999997</v>
      </c>
      <c r="C388">
        <v>74786</v>
      </c>
    </row>
    <row r="389" spans="1:3" x14ac:dyDescent="0.25">
      <c r="A389" s="1">
        <v>45294</v>
      </c>
      <c r="B389">
        <v>32.795000000000002</v>
      </c>
      <c r="C389">
        <v>68763</v>
      </c>
    </row>
    <row r="390" spans="1:3" x14ac:dyDescent="0.25">
      <c r="A390" s="1">
        <v>45293</v>
      </c>
      <c r="B390">
        <v>30.571999999999999</v>
      </c>
      <c r="C390">
        <v>53300</v>
      </c>
    </row>
    <row r="391" spans="1:3" x14ac:dyDescent="0.25">
      <c r="A391" s="1">
        <v>45289</v>
      </c>
      <c r="B391">
        <v>32.35</v>
      </c>
      <c r="C391">
        <v>39615</v>
      </c>
    </row>
    <row r="392" spans="1:3" x14ac:dyDescent="0.25">
      <c r="A392" s="1">
        <v>45288</v>
      </c>
      <c r="B392">
        <v>33.104999999999997</v>
      </c>
      <c r="C392">
        <v>46597</v>
      </c>
    </row>
    <row r="393" spans="1:3" x14ac:dyDescent="0.25">
      <c r="A393" s="1">
        <v>45287</v>
      </c>
      <c r="B393">
        <v>35.512999999999998</v>
      </c>
      <c r="C393">
        <v>50200</v>
      </c>
    </row>
    <row r="394" spans="1:3" x14ac:dyDescent="0.25">
      <c r="A394" s="1">
        <v>45282</v>
      </c>
      <c r="B394">
        <v>34.173999999999999</v>
      </c>
      <c r="C394">
        <v>57515</v>
      </c>
    </row>
    <row r="395" spans="1:3" x14ac:dyDescent="0.25">
      <c r="A395" s="1">
        <v>45281</v>
      </c>
      <c r="B395">
        <v>34.203000000000003</v>
      </c>
      <c r="C395">
        <v>77997</v>
      </c>
    </row>
    <row r="396" spans="1:3" x14ac:dyDescent="0.25">
      <c r="A396" s="1">
        <v>45280</v>
      </c>
      <c r="B396">
        <v>33.521000000000001</v>
      </c>
      <c r="C396">
        <v>62058</v>
      </c>
    </row>
    <row r="397" spans="1:3" x14ac:dyDescent="0.25">
      <c r="A397" s="1">
        <v>45279</v>
      </c>
      <c r="B397">
        <v>32.567999999999998</v>
      </c>
      <c r="C397">
        <v>76933</v>
      </c>
    </row>
    <row r="398" spans="1:3" x14ac:dyDescent="0.25">
      <c r="A398" s="1">
        <v>45278</v>
      </c>
      <c r="B398">
        <v>35.521999999999998</v>
      </c>
      <c r="C398">
        <v>104939</v>
      </c>
    </row>
    <row r="399" spans="1:3" x14ac:dyDescent="0.25">
      <c r="A399" s="1">
        <v>45275</v>
      </c>
      <c r="B399">
        <v>33.189</v>
      </c>
      <c r="C399">
        <v>66895</v>
      </c>
    </row>
    <row r="400" spans="1:3" x14ac:dyDescent="0.25">
      <c r="A400" s="1">
        <v>45274</v>
      </c>
      <c r="B400">
        <v>34.85</v>
      </c>
      <c r="C400">
        <v>69504</v>
      </c>
    </row>
    <row r="401" spans="1:3" x14ac:dyDescent="0.25">
      <c r="A401" s="1">
        <v>45273</v>
      </c>
      <c r="B401">
        <v>35.811999999999998</v>
      </c>
      <c r="C401">
        <v>68104</v>
      </c>
    </row>
    <row r="402" spans="1:3" x14ac:dyDescent="0.25">
      <c r="A402" s="1">
        <v>45272</v>
      </c>
      <c r="B402">
        <v>34.703000000000003</v>
      </c>
      <c r="C402">
        <v>75218</v>
      </c>
    </row>
    <row r="403" spans="1:3" x14ac:dyDescent="0.25">
      <c r="A403" s="1">
        <v>45271</v>
      </c>
      <c r="B403">
        <v>36.118000000000002</v>
      </c>
      <c r="C403">
        <v>79226</v>
      </c>
    </row>
    <row r="404" spans="1:3" x14ac:dyDescent="0.25">
      <c r="A404" s="1">
        <v>45268</v>
      </c>
      <c r="B404">
        <v>38.597999999999999</v>
      </c>
      <c r="C404">
        <v>74054</v>
      </c>
    </row>
    <row r="405" spans="1:3" x14ac:dyDescent="0.25">
      <c r="A405" s="1">
        <v>45267</v>
      </c>
      <c r="B405">
        <v>39.968000000000004</v>
      </c>
      <c r="C405">
        <v>71647</v>
      </c>
    </row>
    <row r="406" spans="1:3" x14ac:dyDescent="0.25">
      <c r="A406" s="1">
        <v>45266</v>
      </c>
      <c r="B406">
        <v>39.313000000000002</v>
      </c>
      <c r="C406">
        <v>70837</v>
      </c>
    </row>
    <row r="407" spans="1:3" x14ac:dyDescent="0.25">
      <c r="A407" s="1">
        <v>45265</v>
      </c>
      <c r="B407">
        <v>38.133000000000003</v>
      </c>
      <c r="C407">
        <v>82878</v>
      </c>
    </row>
    <row r="408" spans="1:3" x14ac:dyDescent="0.25">
      <c r="A408" s="1">
        <v>45264</v>
      </c>
      <c r="B408">
        <v>40.103999999999999</v>
      </c>
      <c r="C408">
        <v>73538</v>
      </c>
    </row>
    <row r="409" spans="1:3" x14ac:dyDescent="0.25">
      <c r="A409" s="1">
        <v>45261</v>
      </c>
      <c r="B409">
        <v>43.496000000000002</v>
      </c>
      <c r="C409">
        <v>69149</v>
      </c>
    </row>
    <row r="410" spans="1:3" x14ac:dyDescent="0.25">
      <c r="A410" s="1">
        <v>45260</v>
      </c>
      <c r="B410">
        <v>42.091000000000001</v>
      </c>
      <c r="C410">
        <v>63608</v>
      </c>
    </row>
    <row r="411" spans="1:3" x14ac:dyDescent="0.25">
      <c r="A411" s="1">
        <v>45259</v>
      </c>
      <c r="B411">
        <v>40.36</v>
      </c>
      <c r="C411">
        <v>60644</v>
      </c>
    </row>
    <row r="412" spans="1:3" x14ac:dyDescent="0.25">
      <c r="A412" s="1">
        <v>45258</v>
      </c>
      <c r="B412">
        <v>42.774000000000001</v>
      </c>
      <c r="C412">
        <v>65992</v>
      </c>
    </row>
    <row r="413" spans="1:3" x14ac:dyDescent="0.25">
      <c r="A413" s="1">
        <v>45257</v>
      </c>
      <c r="B413">
        <v>43.984000000000002</v>
      </c>
      <c r="C413">
        <v>60869</v>
      </c>
    </row>
    <row r="414" spans="1:3" x14ac:dyDescent="0.25">
      <c r="A414" s="1">
        <v>45254</v>
      </c>
      <c r="B414">
        <v>46.656999999999996</v>
      </c>
      <c r="C414">
        <v>68537</v>
      </c>
    </row>
    <row r="415" spans="1:3" x14ac:dyDescent="0.25">
      <c r="A415" s="1">
        <v>45253</v>
      </c>
      <c r="B415">
        <v>46.834000000000003</v>
      </c>
      <c r="C415">
        <v>91494</v>
      </c>
    </row>
    <row r="416" spans="1:3" x14ac:dyDescent="0.25">
      <c r="A416" s="1">
        <v>45252</v>
      </c>
      <c r="B416">
        <v>44.616</v>
      </c>
      <c r="C416">
        <v>73018</v>
      </c>
    </row>
    <row r="417" spans="1:3" x14ac:dyDescent="0.25">
      <c r="A417" s="1">
        <v>45251</v>
      </c>
      <c r="B417">
        <v>44.064999999999998</v>
      </c>
      <c r="C417">
        <v>71438</v>
      </c>
    </row>
    <row r="418" spans="1:3" x14ac:dyDescent="0.25">
      <c r="A418" s="1">
        <v>45250</v>
      </c>
      <c r="B418">
        <v>45.820999999999998</v>
      </c>
      <c r="C418">
        <v>70597</v>
      </c>
    </row>
    <row r="419" spans="1:3" x14ac:dyDescent="0.25">
      <c r="A419" s="1">
        <v>45247</v>
      </c>
      <c r="B419">
        <v>45.064</v>
      </c>
      <c r="C419">
        <v>55783</v>
      </c>
    </row>
    <row r="420" spans="1:3" x14ac:dyDescent="0.25">
      <c r="A420" s="1">
        <v>45246</v>
      </c>
      <c r="B420">
        <v>45.848999999999997</v>
      </c>
      <c r="C420">
        <v>65582</v>
      </c>
    </row>
    <row r="421" spans="1:3" x14ac:dyDescent="0.25">
      <c r="A421" s="1">
        <v>45245</v>
      </c>
      <c r="B421">
        <v>47.036999999999999</v>
      </c>
      <c r="C421">
        <v>75542</v>
      </c>
    </row>
    <row r="422" spans="1:3" x14ac:dyDescent="0.25">
      <c r="A422" s="1">
        <v>45244</v>
      </c>
      <c r="B422">
        <v>47.607999999999997</v>
      </c>
      <c r="C422">
        <v>72737</v>
      </c>
    </row>
    <row r="423" spans="1:3" x14ac:dyDescent="0.25">
      <c r="A423" s="1">
        <v>45243</v>
      </c>
      <c r="B423">
        <v>47.872999999999998</v>
      </c>
      <c r="C423">
        <v>69904</v>
      </c>
    </row>
    <row r="424" spans="1:3" x14ac:dyDescent="0.25">
      <c r="A424" s="1">
        <v>45240</v>
      </c>
      <c r="B424">
        <v>46.631999999999998</v>
      </c>
      <c r="C424">
        <v>78090</v>
      </c>
    </row>
    <row r="425" spans="1:3" x14ac:dyDescent="0.25">
      <c r="A425" s="1">
        <v>45239</v>
      </c>
      <c r="B425">
        <v>48.128999999999998</v>
      </c>
      <c r="C425">
        <v>70705</v>
      </c>
    </row>
    <row r="426" spans="1:3" x14ac:dyDescent="0.25">
      <c r="A426" s="1">
        <v>45238</v>
      </c>
      <c r="B426">
        <v>45.777000000000001</v>
      </c>
      <c r="C426">
        <v>67459</v>
      </c>
    </row>
    <row r="427" spans="1:3" x14ac:dyDescent="0.25">
      <c r="A427" s="1">
        <v>45237</v>
      </c>
      <c r="B427">
        <v>46.057000000000002</v>
      </c>
      <c r="C427">
        <v>77481</v>
      </c>
    </row>
    <row r="428" spans="1:3" x14ac:dyDescent="0.25">
      <c r="A428" s="1">
        <v>45236</v>
      </c>
      <c r="B428">
        <v>44.832000000000001</v>
      </c>
      <c r="C428">
        <v>74912</v>
      </c>
    </row>
    <row r="429" spans="1:3" x14ac:dyDescent="0.25">
      <c r="A429" s="1">
        <v>45233</v>
      </c>
      <c r="B429">
        <v>48.057000000000002</v>
      </c>
      <c r="C429">
        <v>81565</v>
      </c>
    </row>
    <row r="430" spans="1:3" x14ac:dyDescent="0.25">
      <c r="A430" s="1">
        <v>45232</v>
      </c>
      <c r="B430">
        <v>48.564</v>
      </c>
      <c r="C430">
        <v>86387</v>
      </c>
    </row>
    <row r="431" spans="1:3" x14ac:dyDescent="0.25">
      <c r="A431" s="1">
        <v>45231</v>
      </c>
      <c r="B431">
        <v>47.756999999999998</v>
      </c>
      <c r="C431">
        <v>81606</v>
      </c>
    </row>
    <row r="432" spans="1:3" x14ac:dyDescent="0.25">
      <c r="A432" s="1">
        <v>45230</v>
      </c>
      <c r="B432">
        <v>48.006</v>
      </c>
      <c r="C432">
        <v>87072</v>
      </c>
    </row>
    <row r="433" spans="1:3" x14ac:dyDescent="0.25">
      <c r="A433" s="1">
        <v>45229</v>
      </c>
      <c r="B433">
        <v>50.546999999999997</v>
      </c>
      <c r="C433">
        <v>49496</v>
      </c>
    </row>
    <row r="434" spans="1:3" x14ac:dyDescent="0.25">
      <c r="A434" s="1">
        <v>45226</v>
      </c>
      <c r="B434">
        <v>50.531999999999996</v>
      </c>
      <c r="C434">
        <v>62973</v>
      </c>
    </row>
    <row r="435" spans="1:3" x14ac:dyDescent="0.25">
      <c r="A435" s="1">
        <v>45225</v>
      </c>
      <c r="B435">
        <v>50.808999999999997</v>
      </c>
      <c r="C435">
        <v>64488</v>
      </c>
    </row>
    <row r="436" spans="1:3" x14ac:dyDescent="0.25">
      <c r="A436" s="1">
        <v>45224</v>
      </c>
      <c r="B436">
        <v>49.923999999999999</v>
      </c>
      <c r="C436">
        <v>77315</v>
      </c>
    </row>
    <row r="437" spans="1:3" x14ac:dyDescent="0.25">
      <c r="A437" s="1">
        <v>45223</v>
      </c>
      <c r="B437">
        <v>49.264000000000003</v>
      </c>
      <c r="C437">
        <v>82844</v>
      </c>
    </row>
    <row r="438" spans="1:3" x14ac:dyDescent="0.25">
      <c r="A438" s="1">
        <v>45222</v>
      </c>
      <c r="B438">
        <v>51.276000000000003</v>
      </c>
      <c r="C438">
        <v>64690</v>
      </c>
    </row>
    <row r="439" spans="1:3" x14ac:dyDescent="0.25">
      <c r="A439" s="1">
        <v>45219</v>
      </c>
      <c r="B439">
        <v>51.112000000000002</v>
      </c>
      <c r="C439">
        <v>77184</v>
      </c>
    </row>
    <row r="440" spans="1:3" x14ac:dyDescent="0.25">
      <c r="A440" s="1">
        <v>45218</v>
      </c>
      <c r="B440">
        <v>50.171999999999997</v>
      </c>
      <c r="C440">
        <v>80363</v>
      </c>
    </row>
    <row r="441" spans="1:3" x14ac:dyDescent="0.25">
      <c r="A441" s="1">
        <v>45217</v>
      </c>
      <c r="B441">
        <v>50.832999999999998</v>
      </c>
      <c r="C441">
        <v>71258</v>
      </c>
    </row>
    <row r="442" spans="1:3" x14ac:dyDescent="0.25">
      <c r="A442" s="1">
        <v>45216</v>
      </c>
      <c r="B442">
        <v>48.896000000000001</v>
      </c>
      <c r="C442">
        <v>90329</v>
      </c>
    </row>
    <row r="443" spans="1:3" x14ac:dyDescent="0.25">
      <c r="A443" s="1">
        <v>45215</v>
      </c>
      <c r="B443">
        <v>48.466999999999999</v>
      </c>
      <c r="C443">
        <v>97226</v>
      </c>
    </row>
    <row r="444" spans="1:3" x14ac:dyDescent="0.25">
      <c r="A444" s="1">
        <v>45212</v>
      </c>
      <c r="B444">
        <v>53.981999999999999</v>
      </c>
      <c r="C444">
        <v>102690</v>
      </c>
    </row>
    <row r="445" spans="1:3" x14ac:dyDescent="0.25">
      <c r="A445" s="1">
        <v>45211</v>
      </c>
      <c r="B445">
        <v>53.002000000000002</v>
      </c>
      <c r="C445">
        <v>106270</v>
      </c>
    </row>
    <row r="446" spans="1:3" x14ac:dyDescent="0.25">
      <c r="A446" s="1">
        <v>45210</v>
      </c>
      <c r="B446">
        <v>46.067999999999998</v>
      </c>
      <c r="C446">
        <v>82020</v>
      </c>
    </row>
    <row r="447" spans="1:3" x14ac:dyDescent="0.25">
      <c r="A447" s="1">
        <v>45209</v>
      </c>
      <c r="B447">
        <v>49.454999999999998</v>
      </c>
      <c r="C447">
        <v>116237</v>
      </c>
    </row>
    <row r="448" spans="1:3" x14ac:dyDescent="0.25">
      <c r="A448" s="1">
        <v>45208</v>
      </c>
      <c r="B448">
        <v>43.953000000000003</v>
      </c>
      <c r="C448">
        <v>101200</v>
      </c>
    </row>
    <row r="449" spans="1:3" x14ac:dyDescent="0.25">
      <c r="A449" s="1">
        <v>45205</v>
      </c>
      <c r="B449">
        <v>38.231000000000002</v>
      </c>
      <c r="C449">
        <v>69652</v>
      </c>
    </row>
    <row r="450" spans="1:3" x14ac:dyDescent="0.25">
      <c r="A450" s="1">
        <v>45204</v>
      </c>
      <c r="B450">
        <v>36.207000000000001</v>
      </c>
      <c r="C450">
        <v>79925</v>
      </c>
    </row>
    <row r="451" spans="1:3" x14ac:dyDescent="0.25">
      <c r="A451" s="1">
        <v>45203</v>
      </c>
      <c r="B451">
        <v>38.441000000000003</v>
      </c>
      <c r="C451">
        <v>62732</v>
      </c>
    </row>
    <row r="452" spans="1:3" x14ac:dyDescent="0.25">
      <c r="A452" s="1">
        <v>45202</v>
      </c>
      <c r="B452">
        <v>36.987000000000002</v>
      </c>
      <c r="C452">
        <v>89177</v>
      </c>
    </row>
    <row r="453" spans="1:3" x14ac:dyDescent="0.25">
      <c r="A453" s="1">
        <v>45201</v>
      </c>
      <c r="B453">
        <v>39.335000000000001</v>
      </c>
      <c r="C453">
        <v>76903</v>
      </c>
    </row>
    <row r="454" spans="1:3" x14ac:dyDescent="0.25">
      <c r="A454" s="1">
        <v>45198</v>
      </c>
      <c r="B454">
        <v>41.859000000000002</v>
      </c>
      <c r="C454">
        <v>59442</v>
      </c>
    </row>
    <row r="455" spans="1:3" x14ac:dyDescent="0.25">
      <c r="A455" s="1">
        <v>45197</v>
      </c>
      <c r="B455">
        <v>39.735999999999997</v>
      </c>
      <c r="C455">
        <v>54776</v>
      </c>
    </row>
    <row r="456" spans="1:3" x14ac:dyDescent="0.25">
      <c r="A456" s="1">
        <v>45196</v>
      </c>
      <c r="B456">
        <v>39.295999999999999</v>
      </c>
      <c r="C456">
        <v>66412</v>
      </c>
    </row>
    <row r="457" spans="1:3" x14ac:dyDescent="0.25">
      <c r="A457" s="1">
        <v>45195</v>
      </c>
      <c r="B457">
        <v>40.322000000000003</v>
      </c>
      <c r="C457">
        <v>82756</v>
      </c>
    </row>
    <row r="458" spans="1:3" x14ac:dyDescent="0.25">
      <c r="A458" s="1">
        <v>45194</v>
      </c>
      <c r="B458">
        <v>44.442</v>
      </c>
      <c r="C458">
        <v>98486</v>
      </c>
    </row>
    <row r="459" spans="1:3" x14ac:dyDescent="0.25">
      <c r="A459" s="1">
        <v>45191</v>
      </c>
      <c r="B459">
        <v>39.790999999999997</v>
      </c>
      <c r="C459">
        <v>101986</v>
      </c>
    </row>
    <row r="460" spans="1:3" x14ac:dyDescent="0.25">
      <c r="A460" s="1">
        <v>45190</v>
      </c>
      <c r="B460">
        <v>39.104999999999997</v>
      </c>
      <c r="C460">
        <v>94224</v>
      </c>
    </row>
    <row r="461" spans="1:3" x14ac:dyDescent="0.25">
      <c r="A461" s="1">
        <v>45189</v>
      </c>
      <c r="B461">
        <v>37.283999999999999</v>
      </c>
      <c r="C461">
        <v>95167</v>
      </c>
    </row>
    <row r="462" spans="1:3" x14ac:dyDescent="0.25">
      <c r="A462" s="1">
        <v>45188</v>
      </c>
      <c r="B462">
        <v>36.781999999999996</v>
      </c>
      <c r="C462">
        <v>77887</v>
      </c>
    </row>
    <row r="463" spans="1:3" x14ac:dyDescent="0.25">
      <c r="A463" s="1">
        <v>45187</v>
      </c>
      <c r="B463">
        <v>34.475000000000001</v>
      </c>
      <c r="C463">
        <v>55068</v>
      </c>
    </row>
    <row r="464" spans="1:3" x14ac:dyDescent="0.25">
      <c r="A464" s="1">
        <v>45184</v>
      </c>
      <c r="B464">
        <v>36.482999999999997</v>
      </c>
      <c r="C464">
        <v>66700</v>
      </c>
    </row>
    <row r="465" spans="1:3" x14ac:dyDescent="0.25">
      <c r="A465" s="1">
        <v>45183</v>
      </c>
      <c r="B465">
        <v>35.521000000000001</v>
      </c>
      <c r="C465">
        <v>73482</v>
      </c>
    </row>
    <row r="466" spans="1:3" x14ac:dyDescent="0.25">
      <c r="A466" s="1">
        <v>45182</v>
      </c>
      <c r="B466">
        <v>36.817</v>
      </c>
      <c r="C466">
        <v>69716</v>
      </c>
    </row>
    <row r="467" spans="1:3" x14ac:dyDescent="0.25">
      <c r="A467" s="1">
        <v>45181</v>
      </c>
      <c r="B467">
        <v>34.701000000000001</v>
      </c>
      <c r="C467">
        <v>74147</v>
      </c>
    </row>
    <row r="468" spans="1:3" x14ac:dyDescent="0.25">
      <c r="A468" s="1">
        <v>45180</v>
      </c>
      <c r="B468">
        <v>35.847999999999999</v>
      </c>
      <c r="C468">
        <v>80179</v>
      </c>
    </row>
    <row r="469" spans="1:3" x14ac:dyDescent="0.25">
      <c r="A469" s="1">
        <v>45177</v>
      </c>
      <c r="B469">
        <v>34.508000000000003</v>
      </c>
      <c r="C469">
        <v>90035</v>
      </c>
    </row>
    <row r="470" spans="1:3" x14ac:dyDescent="0.25">
      <c r="A470" s="1">
        <v>45176</v>
      </c>
      <c r="B470">
        <v>32.755000000000003</v>
      </c>
      <c r="C470">
        <v>87599</v>
      </c>
    </row>
    <row r="471" spans="1:3" x14ac:dyDescent="0.25">
      <c r="A471" s="1">
        <v>45175</v>
      </c>
      <c r="B471">
        <v>31.074999999999999</v>
      </c>
      <c r="C471">
        <v>82712</v>
      </c>
    </row>
    <row r="472" spans="1:3" x14ac:dyDescent="0.25">
      <c r="A472" s="1">
        <v>45174</v>
      </c>
      <c r="B472">
        <v>34.448999999999998</v>
      </c>
      <c r="C472">
        <v>63827</v>
      </c>
    </row>
    <row r="473" spans="1:3" x14ac:dyDescent="0.25">
      <c r="A473" s="1">
        <v>45173</v>
      </c>
      <c r="B473">
        <v>33.570999999999998</v>
      </c>
      <c r="C473">
        <v>62308</v>
      </c>
    </row>
    <row r="474" spans="1:3" x14ac:dyDescent="0.25">
      <c r="A474" s="1">
        <v>45170</v>
      </c>
      <c r="B474">
        <v>35.616999999999997</v>
      </c>
      <c r="C474">
        <v>71385</v>
      </c>
    </row>
    <row r="475" spans="1:3" x14ac:dyDescent="0.25">
      <c r="A475" s="1">
        <v>45169</v>
      </c>
      <c r="B475">
        <v>35.029000000000003</v>
      </c>
      <c r="C475">
        <v>62853</v>
      </c>
    </row>
    <row r="476" spans="1:3" x14ac:dyDescent="0.25">
      <c r="A476" s="1">
        <v>45168</v>
      </c>
      <c r="B476">
        <v>35.991999999999997</v>
      </c>
      <c r="C476">
        <v>35031</v>
      </c>
    </row>
    <row r="477" spans="1:3" x14ac:dyDescent="0.25">
      <c r="A477" s="1">
        <v>45167</v>
      </c>
      <c r="B477">
        <v>35.195</v>
      </c>
      <c r="C477">
        <v>58841</v>
      </c>
    </row>
    <row r="478" spans="1:3" x14ac:dyDescent="0.25">
      <c r="A478" s="1">
        <v>45166</v>
      </c>
      <c r="B478">
        <v>38.414000000000001</v>
      </c>
      <c r="C478">
        <v>25053</v>
      </c>
    </row>
    <row r="479" spans="1:3" x14ac:dyDescent="0.25">
      <c r="A479" s="1">
        <v>45163</v>
      </c>
      <c r="B479">
        <v>34.777000000000001</v>
      </c>
      <c r="C479">
        <v>74566</v>
      </c>
    </row>
    <row r="480" spans="1:3" x14ac:dyDescent="0.25">
      <c r="A480" s="1">
        <v>45162</v>
      </c>
      <c r="B480">
        <v>31.937999999999999</v>
      </c>
      <c r="C480">
        <v>100396</v>
      </c>
    </row>
    <row r="481" spans="1:3" x14ac:dyDescent="0.25">
      <c r="A481" s="1">
        <v>45161</v>
      </c>
      <c r="B481">
        <v>36.786000000000001</v>
      </c>
      <c r="C481">
        <v>93392</v>
      </c>
    </row>
    <row r="482" spans="1:3" x14ac:dyDescent="0.25">
      <c r="A482" s="1">
        <v>45160</v>
      </c>
      <c r="B482">
        <v>42.908000000000001</v>
      </c>
      <c r="C482">
        <v>96931</v>
      </c>
    </row>
    <row r="483" spans="1:3" x14ac:dyDescent="0.25">
      <c r="A483" s="1">
        <v>45159</v>
      </c>
      <c r="B483">
        <v>40.781999999999996</v>
      </c>
      <c r="C483">
        <v>88935</v>
      </c>
    </row>
    <row r="484" spans="1:3" x14ac:dyDescent="0.25">
      <c r="A484" s="1">
        <v>45156</v>
      </c>
      <c r="B484">
        <v>36.409999999999997</v>
      </c>
      <c r="C484">
        <v>60122</v>
      </c>
    </row>
    <row r="485" spans="1:3" x14ac:dyDescent="0.25">
      <c r="A485" s="1">
        <v>45155</v>
      </c>
      <c r="B485">
        <v>36.825000000000003</v>
      </c>
      <c r="C485">
        <v>71067</v>
      </c>
    </row>
    <row r="486" spans="1:3" x14ac:dyDescent="0.25">
      <c r="A486" s="1">
        <v>45154</v>
      </c>
      <c r="B486">
        <v>37.783999999999999</v>
      </c>
      <c r="C486">
        <v>68412</v>
      </c>
    </row>
    <row r="487" spans="1:3" x14ac:dyDescent="0.25">
      <c r="A487" s="1">
        <v>45153</v>
      </c>
      <c r="B487">
        <v>38.813000000000002</v>
      </c>
      <c r="C487">
        <v>90814</v>
      </c>
    </row>
    <row r="488" spans="1:3" x14ac:dyDescent="0.25">
      <c r="A488" s="1">
        <v>45152</v>
      </c>
      <c r="B488">
        <v>34.433999999999997</v>
      </c>
      <c r="C488">
        <v>59808</v>
      </c>
    </row>
    <row r="489" spans="1:3" x14ac:dyDescent="0.25">
      <c r="A489" s="1">
        <v>45149</v>
      </c>
      <c r="B489">
        <v>35.299999999999997</v>
      </c>
      <c r="C489">
        <v>65697</v>
      </c>
    </row>
    <row r="490" spans="1:3" x14ac:dyDescent="0.25">
      <c r="A490" s="1">
        <v>45148</v>
      </c>
      <c r="B490">
        <v>37.055999999999997</v>
      </c>
      <c r="C490">
        <v>87869</v>
      </c>
    </row>
    <row r="491" spans="1:3" x14ac:dyDescent="0.25">
      <c r="A491" s="1">
        <v>45147</v>
      </c>
      <c r="B491">
        <v>39.823</v>
      </c>
      <c r="C491">
        <v>155335</v>
      </c>
    </row>
    <row r="492" spans="1:3" x14ac:dyDescent="0.25">
      <c r="A492" s="1">
        <v>45146</v>
      </c>
      <c r="B492">
        <v>31.065999999999999</v>
      </c>
      <c r="C492">
        <v>51408</v>
      </c>
    </row>
    <row r="493" spans="1:3" x14ac:dyDescent="0.25">
      <c r="A493" s="1">
        <v>45145</v>
      </c>
      <c r="B493">
        <v>30.486999999999998</v>
      </c>
      <c r="C493">
        <v>41341</v>
      </c>
    </row>
    <row r="494" spans="1:3" x14ac:dyDescent="0.25">
      <c r="A494" s="1">
        <v>45142</v>
      </c>
      <c r="B494">
        <v>28.853000000000002</v>
      </c>
      <c r="C494">
        <v>59846</v>
      </c>
    </row>
    <row r="495" spans="1:3" x14ac:dyDescent="0.25">
      <c r="A495" s="1">
        <v>45141</v>
      </c>
      <c r="B495">
        <v>30.472999999999999</v>
      </c>
      <c r="C495">
        <v>60231</v>
      </c>
    </row>
    <row r="496" spans="1:3" x14ac:dyDescent="0.25">
      <c r="A496" s="1">
        <v>45140</v>
      </c>
      <c r="B496">
        <v>28.742000000000001</v>
      </c>
      <c r="C496">
        <v>51352</v>
      </c>
    </row>
    <row r="497" spans="1:3" x14ac:dyDescent="0.25">
      <c r="A497" s="1">
        <v>45139</v>
      </c>
      <c r="B497">
        <v>27.123000000000001</v>
      </c>
      <c r="C497">
        <v>67175</v>
      </c>
    </row>
    <row r="498" spans="1:3" x14ac:dyDescent="0.25">
      <c r="A498" s="1">
        <v>45138</v>
      </c>
      <c r="B498">
        <v>28.366</v>
      </c>
      <c r="C498">
        <v>58774</v>
      </c>
    </row>
    <row r="499" spans="1:3" x14ac:dyDescent="0.25">
      <c r="A499" s="1">
        <v>45135</v>
      </c>
      <c r="B499">
        <v>25.841000000000001</v>
      </c>
      <c r="C499">
        <v>36008</v>
      </c>
    </row>
    <row r="500" spans="1:3" x14ac:dyDescent="0.25">
      <c r="A500" s="1">
        <v>45134</v>
      </c>
      <c r="B500">
        <v>28.434000000000001</v>
      </c>
      <c r="C500">
        <v>74342</v>
      </c>
    </row>
    <row r="501" spans="1:3" x14ac:dyDescent="0.25">
      <c r="A501" s="1">
        <v>45133</v>
      </c>
      <c r="B501">
        <v>29.274999999999999</v>
      </c>
      <c r="C501">
        <v>77675</v>
      </c>
    </row>
    <row r="502" spans="1:3" x14ac:dyDescent="0.25">
      <c r="A502" s="1">
        <v>45132</v>
      </c>
      <c r="B502">
        <v>32.648000000000003</v>
      </c>
      <c r="C502">
        <v>74938</v>
      </c>
    </row>
    <row r="503" spans="1:3" x14ac:dyDescent="0.25">
      <c r="A503" s="1">
        <v>45131</v>
      </c>
      <c r="B503">
        <v>30.556999999999999</v>
      </c>
      <c r="C503">
        <v>58961</v>
      </c>
    </row>
    <row r="504" spans="1:3" x14ac:dyDescent="0.25">
      <c r="A504" s="1">
        <v>45128</v>
      </c>
      <c r="B504">
        <v>28.164000000000001</v>
      </c>
      <c r="C504">
        <v>79629</v>
      </c>
    </row>
    <row r="505" spans="1:3" x14ac:dyDescent="0.25">
      <c r="A505" s="1">
        <v>45127</v>
      </c>
      <c r="B505">
        <v>28.018000000000001</v>
      </c>
      <c r="C505">
        <v>68146</v>
      </c>
    </row>
    <row r="506" spans="1:3" x14ac:dyDescent="0.25">
      <c r="A506" s="1">
        <v>45126</v>
      </c>
      <c r="B506">
        <v>26.963000000000001</v>
      </c>
      <c r="C506">
        <v>75188</v>
      </c>
    </row>
    <row r="507" spans="1:3" x14ac:dyDescent="0.25">
      <c r="A507" s="1">
        <v>45125</v>
      </c>
      <c r="B507">
        <v>27.068999999999999</v>
      </c>
      <c r="C507">
        <v>65570</v>
      </c>
    </row>
    <row r="508" spans="1:3" x14ac:dyDescent="0.25">
      <c r="A508" s="1">
        <v>45124</v>
      </c>
      <c r="B508">
        <v>25.100999999999999</v>
      </c>
      <c r="C508">
        <v>61288</v>
      </c>
    </row>
    <row r="509" spans="1:3" x14ac:dyDescent="0.25">
      <c r="A509" s="1">
        <v>45121</v>
      </c>
      <c r="B509">
        <v>25.957000000000001</v>
      </c>
      <c r="C509">
        <v>70833</v>
      </c>
    </row>
    <row r="510" spans="1:3" x14ac:dyDescent="0.25">
      <c r="A510" s="1">
        <v>45120</v>
      </c>
      <c r="B510">
        <v>26.606999999999999</v>
      </c>
      <c r="C510">
        <v>54947</v>
      </c>
    </row>
    <row r="511" spans="1:3" x14ac:dyDescent="0.25">
      <c r="A511" s="1">
        <v>45119</v>
      </c>
      <c r="B511">
        <v>26.638999999999999</v>
      </c>
      <c r="C511">
        <v>82161</v>
      </c>
    </row>
    <row r="512" spans="1:3" x14ac:dyDescent="0.25">
      <c r="A512" s="1">
        <v>45118</v>
      </c>
      <c r="B512">
        <v>29.061</v>
      </c>
      <c r="C512">
        <v>56788</v>
      </c>
    </row>
    <row r="513" spans="1:3" x14ac:dyDescent="0.25">
      <c r="A513" s="1">
        <v>45117</v>
      </c>
      <c r="B513">
        <v>30.227</v>
      </c>
      <c r="C513">
        <v>73352</v>
      </c>
    </row>
    <row r="514" spans="1:3" x14ac:dyDescent="0.25">
      <c r="A514" s="1">
        <v>45114</v>
      </c>
      <c r="B514">
        <v>33.478000000000002</v>
      </c>
      <c r="C514">
        <v>55091</v>
      </c>
    </row>
    <row r="515" spans="1:3" x14ac:dyDescent="0.25">
      <c r="A515" s="1">
        <v>45113</v>
      </c>
      <c r="B515">
        <v>32.347999999999999</v>
      </c>
      <c r="C515">
        <v>54607</v>
      </c>
    </row>
    <row r="516" spans="1:3" x14ac:dyDescent="0.25">
      <c r="A516" s="1">
        <v>45112</v>
      </c>
      <c r="B516">
        <v>34.372999999999998</v>
      </c>
      <c r="C516">
        <v>57949</v>
      </c>
    </row>
    <row r="517" spans="1:3" x14ac:dyDescent="0.25">
      <c r="A517" s="1">
        <v>45111</v>
      </c>
      <c r="B517">
        <v>35.409999999999997</v>
      </c>
      <c r="C517">
        <v>52539</v>
      </c>
    </row>
    <row r="518" spans="1:3" x14ac:dyDescent="0.25">
      <c r="A518" s="1">
        <v>45110</v>
      </c>
      <c r="B518">
        <v>33.929000000000002</v>
      </c>
      <c r="C518">
        <v>70738</v>
      </c>
    </row>
    <row r="519" spans="1:3" x14ac:dyDescent="0.25">
      <c r="A519" s="1">
        <v>45107</v>
      </c>
      <c r="B519">
        <v>37.103000000000002</v>
      </c>
      <c r="C519">
        <v>64784</v>
      </c>
    </row>
    <row r="520" spans="1:3" x14ac:dyDescent="0.25">
      <c r="A520" s="1">
        <v>45106</v>
      </c>
      <c r="B520">
        <v>35.18</v>
      </c>
      <c r="C520">
        <v>43782</v>
      </c>
    </row>
    <row r="521" spans="1:3" x14ac:dyDescent="0.25">
      <c r="A521" s="1">
        <v>45105</v>
      </c>
      <c r="B521">
        <v>34.125</v>
      </c>
      <c r="C521">
        <v>50618</v>
      </c>
    </row>
    <row r="522" spans="1:3" x14ac:dyDescent="0.25">
      <c r="A522" s="1">
        <v>45104</v>
      </c>
      <c r="B522">
        <v>34.506</v>
      </c>
      <c r="C522">
        <v>69687</v>
      </c>
    </row>
    <row r="523" spans="1:3" x14ac:dyDescent="0.25">
      <c r="A523" s="1">
        <v>45103</v>
      </c>
      <c r="B523">
        <v>31.975000000000001</v>
      </c>
      <c r="C523">
        <v>83141</v>
      </c>
    </row>
    <row r="524" spans="1:3" x14ac:dyDescent="0.25">
      <c r="A524" s="1">
        <v>45100</v>
      </c>
      <c r="B524">
        <v>32.506999999999998</v>
      </c>
      <c r="C524">
        <v>61864</v>
      </c>
    </row>
    <row r="525" spans="1:3" x14ac:dyDescent="0.25">
      <c r="A525" s="1">
        <v>45099</v>
      </c>
      <c r="B525">
        <v>34.097000000000001</v>
      </c>
      <c r="C525">
        <v>75678</v>
      </c>
    </row>
    <row r="526" spans="1:3" x14ac:dyDescent="0.25">
      <c r="A526" s="1">
        <v>45098</v>
      </c>
      <c r="B526">
        <v>36.743000000000002</v>
      </c>
      <c r="C526">
        <v>89064</v>
      </c>
    </row>
    <row r="527" spans="1:3" x14ac:dyDescent="0.25">
      <c r="A527" s="1">
        <v>45097</v>
      </c>
      <c r="B527">
        <v>38.707999999999998</v>
      </c>
      <c r="C527">
        <v>88892</v>
      </c>
    </row>
    <row r="528" spans="1:3" x14ac:dyDescent="0.25">
      <c r="A528" s="1">
        <v>45096</v>
      </c>
      <c r="B528">
        <v>34.898000000000003</v>
      </c>
      <c r="C528">
        <v>77994</v>
      </c>
    </row>
    <row r="529" spans="1:3" x14ac:dyDescent="0.25">
      <c r="A529" s="1">
        <v>45093</v>
      </c>
      <c r="B529">
        <v>35.008000000000003</v>
      </c>
      <c r="C529">
        <v>90211</v>
      </c>
    </row>
    <row r="530" spans="1:3" x14ac:dyDescent="0.25">
      <c r="A530" s="1">
        <v>45092</v>
      </c>
      <c r="B530">
        <v>41.145000000000003</v>
      </c>
      <c r="C530">
        <v>130980</v>
      </c>
    </row>
    <row r="531" spans="1:3" x14ac:dyDescent="0.25">
      <c r="A531" s="1">
        <v>45091</v>
      </c>
      <c r="B531">
        <v>38.311999999999998</v>
      </c>
      <c r="C531">
        <v>116742</v>
      </c>
    </row>
    <row r="532" spans="1:3" x14ac:dyDescent="0.25">
      <c r="A532" s="1">
        <v>45090</v>
      </c>
      <c r="B532">
        <v>36.051000000000002</v>
      </c>
      <c r="C532">
        <v>135346</v>
      </c>
    </row>
    <row r="533" spans="1:3" x14ac:dyDescent="0.25">
      <c r="A533" s="1">
        <v>45089</v>
      </c>
      <c r="B533">
        <v>31.036000000000001</v>
      </c>
      <c r="C533">
        <v>79692</v>
      </c>
    </row>
    <row r="534" spans="1:3" x14ac:dyDescent="0.25">
      <c r="A534" s="1">
        <v>45086</v>
      </c>
      <c r="B534">
        <v>32.048999999999999</v>
      </c>
      <c r="C534">
        <v>104187</v>
      </c>
    </row>
    <row r="535" spans="1:3" x14ac:dyDescent="0.25">
      <c r="A535" s="1">
        <v>45085</v>
      </c>
      <c r="B535">
        <v>26.945</v>
      </c>
      <c r="C535">
        <v>73315</v>
      </c>
    </row>
    <row r="536" spans="1:3" x14ac:dyDescent="0.25">
      <c r="A536" s="1">
        <v>45084</v>
      </c>
      <c r="B536">
        <v>26.331</v>
      </c>
      <c r="C536">
        <v>73074</v>
      </c>
    </row>
    <row r="537" spans="1:3" x14ac:dyDescent="0.25">
      <c r="A537" s="1">
        <v>45083</v>
      </c>
      <c r="B537">
        <v>24.86</v>
      </c>
      <c r="C537">
        <v>85252</v>
      </c>
    </row>
    <row r="538" spans="1:3" x14ac:dyDescent="0.25">
      <c r="A538" s="1">
        <v>45082</v>
      </c>
      <c r="B538">
        <v>28.478000000000002</v>
      </c>
      <c r="C538">
        <v>87290</v>
      </c>
    </row>
    <row r="539" spans="1:3" x14ac:dyDescent="0.25">
      <c r="A539" s="1">
        <v>45079</v>
      </c>
      <c r="B539">
        <v>23.689</v>
      </c>
      <c r="C539">
        <v>46893</v>
      </c>
    </row>
    <row r="540" spans="1:3" x14ac:dyDescent="0.25">
      <c r="A540" s="1">
        <v>45078</v>
      </c>
      <c r="B540">
        <v>23.103000000000002</v>
      </c>
      <c r="C540">
        <v>66805</v>
      </c>
    </row>
    <row r="541" spans="1:3" x14ac:dyDescent="0.25">
      <c r="A541" s="1">
        <v>45077</v>
      </c>
      <c r="B541">
        <v>26.852</v>
      </c>
      <c r="C541">
        <v>83479</v>
      </c>
    </row>
    <row r="542" spans="1:3" x14ac:dyDescent="0.25">
      <c r="A542" s="1">
        <v>45076</v>
      </c>
      <c r="B542">
        <v>24.681000000000001</v>
      </c>
      <c r="C542">
        <v>24969</v>
      </c>
    </row>
    <row r="543" spans="1:3" x14ac:dyDescent="0.25">
      <c r="A543" s="1">
        <v>45075</v>
      </c>
      <c r="B543">
        <v>24.562000000000001</v>
      </c>
      <c r="C543">
        <v>8018</v>
      </c>
    </row>
    <row r="544" spans="1:3" x14ac:dyDescent="0.25">
      <c r="A544" s="1">
        <v>45072</v>
      </c>
      <c r="B544">
        <v>24.52</v>
      </c>
      <c r="C544">
        <v>72790</v>
      </c>
    </row>
    <row r="545" spans="1:3" x14ac:dyDescent="0.25">
      <c r="A545" s="1">
        <v>45071</v>
      </c>
      <c r="B545">
        <v>25.452000000000002</v>
      </c>
      <c r="C545">
        <v>53889</v>
      </c>
    </row>
    <row r="546" spans="1:3" x14ac:dyDescent="0.25">
      <c r="A546" s="1">
        <v>45070</v>
      </c>
      <c r="B546">
        <v>27.785</v>
      </c>
      <c r="C546">
        <v>49259</v>
      </c>
    </row>
    <row r="547" spans="1:3" x14ac:dyDescent="0.25">
      <c r="A547" s="1">
        <v>45069</v>
      </c>
      <c r="B547">
        <v>29.126999999999999</v>
      </c>
      <c r="C547">
        <v>51499</v>
      </c>
    </row>
    <row r="548" spans="1:3" x14ac:dyDescent="0.25">
      <c r="A548" s="1">
        <v>45068</v>
      </c>
      <c r="B548">
        <v>29.710999999999999</v>
      </c>
      <c r="C548">
        <v>53201</v>
      </c>
    </row>
    <row r="549" spans="1:3" x14ac:dyDescent="0.25">
      <c r="A549" s="1">
        <v>45065</v>
      </c>
      <c r="B549">
        <v>30.175999999999998</v>
      </c>
      <c r="C549">
        <v>35320</v>
      </c>
    </row>
    <row r="550" spans="1:3" x14ac:dyDescent="0.25">
      <c r="A550" s="1">
        <v>45064</v>
      </c>
      <c r="B550">
        <v>29.785</v>
      </c>
      <c r="C550">
        <v>46875</v>
      </c>
    </row>
    <row r="551" spans="1:3" x14ac:dyDescent="0.25">
      <c r="A551" s="1">
        <v>45063</v>
      </c>
      <c r="B551">
        <v>31.952999999999999</v>
      </c>
      <c r="C551">
        <v>48149</v>
      </c>
    </row>
    <row r="552" spans="1:3" x14ac:dyDescent="0.25">
      <c r="A552" s="1">
        <v>45062</v>
      </c>
      <c r="B552">
        <v>31.821000000000002</v>
      </c>
      <c r="C552">
        <v>49985</v>
      </c>
    </row>
    <row r="553" spans="1:3" x14ac:dyDescent="0.25">
      <c r="A553" s="1">
        <v>45061</v>
      </c>
      <c r="B553">
        <v>32.314</v>
      </c>
      <c r="C553">
        <v>49887</v>
      </c>
    </row>
    <row r="554" spans="1:3" x14ac:dyDescent="0.25">
      <c r="A554" s="1">
        <v>45058</v>
      </c>
      <c r="B554">
        <v>32.767000000000003</v>
      </c>
      <c r="C554">
        <v>53916</v>
      </c>
    </row>
    <row r="555" spans="1:3" x14ac:dyDescent="0.25">
      <c r="A555" s="1">
        <v>45057</v>
      </c>
      <c r="B555">
        <v>34.993000000000002</v>
      </c>
      <c r="C555">
        <v>38939</v>
      </c>
    </row>
    <row r="556" spans="1:3" x14ac:dyDescent="0.25">
      <c r="A556" s="1">
        <v>45056</v>
      </c>
      <c r="B556">
        <v>34.993000000000002</v>
      </c>
      <c r="C556">
        <v>43492</v>
      </c>
    </row>
    <row r="557" spans="1:3" x14ac:dyDescent="0.25">
      <c r="A557" s="1">
        <v>45055</v>
      </c>
      <c r="B557">
        <v>35.950000000000003</v>
      </c>
      <c r="C557">
        <v>50662</v>
      </c>
    </row>
    <row r="558" spans="1:3" x14ac:dyDescent="0.25">
      <c r="A558" s="1">
        <v>45054</v>
      </c>
      <c r="B558">
        <v>36.874000000000002</v>
      </c>
      <c r="C558">
        <v>12332</v>
      </c>
    </row>
    <row r="559" spans="1:3" x14ac:dyDescent="0.25">
      <c r="A559" s="1">
        <v>45051</v>
      </c>
      <c r="B559">
        <v>36.573999999999998</v>
      </c>
      <c r="C559">
        <v>52975</v>
      </c>
    </row>
    <row r="560" spans="1:3" x14ac:dyDescent="0.25">
      <c r="A560" s="1">
        <v>45050</v>
      </c>
      <c r="B560">
        <v>35.652999999999999</v>
      </c>
      <c r="C560">
        <v>39254</v>
      </c>
    </row>
    <row r="561" spans="1:3" x14ac:dyDescent="0.25">
      <c r="A561" s="1">
        <v>45049</v>
      </c>
      <c r="B561">
        <v>36.781999999999996</v>
      </c>
      <c r="C561">
        <v>37583</v>
      </c>
    </row>
    <row r="562" spans="1:3" x14ac:dyDescent="0.25">
      <c r="A562" s="1">
        <v>45048</v>
      </c>
      <c r="B562">
        <v>37.529000000000003</v>
      </c>
      <c r="C562">
        <v>47031</v>
      </c>
    </row>
    <row r="563" spans="1:3" x14ac:dyDescent="0.25">
      <c r="A563" s="1">
        <v>45047</v>
      </c>
      <c r="B563">
        <v>38.834000000000003</v>
      </c>
      <c r="C563">
        <v>12031</v>
      </c>
    </row>
    <row r="564" spans="1:3" x14ac:dyDescent="0.25">
      <c r="A564" s="1">
        <v>45044</v>
      </c>
      <c r="B564">
        <v>38.537999999999997</v>
      </c>
      <c r="C564">
        <v>54078</v>
      </c>
    </row>
    <row r="565" spans="1:3" x14ac:dyDescent="0.25">
      <c r="A565" s="1">
        <v>45043</v>
      </c>
      <c r="B565">
        <v>39.039000000000001</v>
      </c>
      <c r="C565">
        <v>27948</v>
      </c>
    </row>
    <row r="566" spans="1:3" x14ac:dyDescent="0.25">
      <c r="A566" s="1">
        <v>45042</v>
      </c>
      <c r="B566">
        <v>38.551000000000002</v>
      </c>
      <c r="C566">
        <v>57914</v>
      </c>
    </row>
    <row r="567" spans="1:3" x14ac:dyDescent="0.25">
      <c r="A567" s="1">
        <v>45041</v>
      </c>
      <c r="B567">
        <v>39.832999999999998</v>
      </c>
      <c r="C567">
        <v>51693</v>
      </c>
    </row>
    <row r="568" spans="1:3" x14ac:dyDescent="0.25">
      <c r="A568" s="1">
        <v>45040</v>
      </c>
      <c r="B568">
        <v>39.924999999999997</v>
      </c>
      <c r="C568">
        <v>55011</v>
      </c>
    </row>
    <row r="569" spans="1:3" x14ac:dyDescent="0.25">
      <c r="A569" s="1">
        <v>45037</v>
      </c>
      <c r="B569">
        <v>40.164000000000001</v>
      </c>
      <c r="C569">
        <v>49609</v>
      </c>
    </row>
    <row r="570" spans="1:3" x14ac:dyDescent="0.25">
      <c r="A570" s="1">
        <v>45036</v>
      </c>
      <c r="B570">
        <v>40.564999999999998</v>
      </c>
      <c r="C570">
        <v>45617</v>
      </c>
    </row>
    <row r="571" spans="1:3" x14ac:dyDescent="0.25">
      <c r="A571" s="1">
        <v>45035</v>
      </c>
      <c r="B571">
        <v>40.298000000000002</v>
      </c>
      <c r="C571">
        <v>52630</v>
      </c>
    </row>
    <row r="572" spans="1:3" x14ac:dyDescent="0.25">
      <c r="A572" s="1">
        <v>45034</v>
      </c>
      <c r="B572">
        <v>42.722000000000001</v>
      </c>
      <c r="C572">
        <v>48102</v>
      </c>
    </row>
    <row r="573" spans="1:3" x14ac:dyDescent="0.25">
      <c r="A573" s="1">
        <v>45033</v>
      </c>
      <c r="B573">
        <v>41.127000000000002</v>
      </c>
      <c r="C573">
        <v>44701</v>
      </c>
    </row>
    <row r="574" spans="1:3" x14ac:dyDescent="0.25">
      <c r="A574" s="1">
        <v>45030</v>
      </c>
      <c r="B574">
        <v>41.149000000000001</v>
      </c>
      <c r="C574">
        <v>38289</v>
      </c>
    </row>
    <row r="575" spans="1:3" x14ac:dyDescent="0.25">
      <c r="A575" s="1">
        <v>45029</v>
      </c>
      <c r="B575">
        <v>42.093000000000004</v>
      </c>
      <c r="C575">
        <v>47228</v>
      </c>
    </row>
    <row r="576" spans="1:3" x14ac:dyDescent="0.25">
      <c r="A576" s="1">
        <v>45028</v>
      </c>
      <c r="B576">
        <v>42.88</v>
      </c>
      <c r="C576">
        <v>46184</v>
      </c>
    </row>
    <row r="577" spans="1:3" x14ac:dyDescent="0.25">
      <c r="A577" s="1">
        <v>45027</v>
      </c>
      <c r="B577">
        <v>43.692</v>
      </c>
      <c r="C577">
        <v>54121</v>
      </c>
    </row>
    <row r="578" spans="1:3" x14ac:dyDescent="0.25">
      <c r="A578" s="1">
        <v>45026</v>
      </c>
      <c r="B578">
        <v>43.125</v>
      </c>
      <c r="C578" t="s">
        <v>11</v>
      </c>
    </row>
    <row r="579" spans="1:3" x14ac:dyDescent="0.25">
      <c r="A579" s="1">
        <v>45022</v>
      </c>
      <c r="B579">
        <v>43.125</v>
      </c>
      <c r="C579">
        <v>58441</v>
      </c>
    </row>
    <row r="580" spans="1:3" x14ac:dyDescent="0.25">
      <c r="A580" s="1">
        <v>45021</v>
      </c>
      <c r="B580">
        <v>44.575000000000003</v>
      </c>
      <c r="C580">
        <v>74900</v>
      </c>
    </row>
    <row r="581" spans="1:3" x14ac:dyDescent="0.25">
      <c r="A581" s="1">
        <v>45020</v>
      </c>
      <c r="B581">
        <v>46.567999999999998</v>
      </c>
      <c r="C581">
        <v>69194</v>
      </c>
    </row>
    <row r="582" spans="1:3" x14ac:dyDescent="0.25">
      <c r="A582" s="1">
        <v>45019</v>
      </c>
      <c r="B582">
        <v>51.366999999999997</v>
      </c>
      <c r="C582">
        <v>57543</v>
      </c>
    </row>
    <row r="583" spans="1:3" x14ac:dyDescent="0.25">
      <c r="A583" s="1">
        <v>45016</v>
      </c>
      <c r="B583">
        <v>47.843000000000004</v>
      </c>
      <c r="C583">
        <v>53228</v>
      </c>
    </row>
    <row r="584" spans="1:3" x14ac:dyDescent="0.25">
      <c r="A584" s="1">
        <v>45015</v>
      </c>
      <c r="B584">
        <v>43.609000000000002</v>
      </c>
      <c r="C584">
        <v>30664</v>
      </c>
    </row>
    <row r="585" spans="1:3" x14ac:dyDescent="0.25">
      <c r="A585" s="1">
        <v>45014</v>
      </c>
      <c r="B585">
        <v>42.802999999999997</v>
      </c>
      <c r="C585">
        <v>68504</v>
      </c>
    </row>
    <row r="586" spans="1:3" x14ac:dyDescent="0.25">
      <c r="A586" s="1">
        <v>45013</v>
      </c>
      <c r="B586">
        <v>42.752000000000002</v>
      </c>
      <c r="C586">
        <v>68184</v>
      </c>
    </row>
    <row r="587" spans="1:3" x14ac:dyDescent="0.25">
      <c r="A587" s="1">
        <v>45012</v>
      </c>
      <c r="B587">
        <v>42.527999999999999</v>
      </c>
      <c r="C587">
        <v>58470</v>
      </c>
    </row>
    <row r="588" spans="1:3" x14ac:dyDescent="0.25">
      <c r="A588" s="1">
        <v>45009</v>
      </c>
      <c r="B588">
        <v>41.094000000000001</v>
      </c>
      <c r="C588">
        <v>63819</v>
      </c>
    </row>
    <row r="589" spans="1:3" x14ac:dyDescent="0.25">
      <c r="A589" s="1">
        <v>45008</v>
      </c>
      <c r="B589">
        <v>43.186</v>
      </c>
      <c r="C589">
        <v>63776</v>
      </c>
    </row>
    <row r="590" spans="1:3" x14ac:dyDescent="0.25">
      <c r="A590" s="1">
        <v>45007</v>
      </c>
      <c r="B590">
        <v>39.973999999999997</v>
      </c>
      <c r="C590">
        <v>60904</v>
      </c>
    </row>
    <row r="591" spans="1:3" x14ac:dyDescent="0.25">
      <c r="A591" s="1">
        <v>45006</v>
      </c>
      <c r="B591">
        <v>42.4</v>
      </c>
      <c r="C591">
        <v>64758</v>
      </c>
    </row>
    <row r="592" spans="1:3" x14ac:dyDescent="0.25">
      <c r="A592" s="1">
        <v>45005</v>
      </c>
      <c r="B592">
        <v>39.325000000000003</v>
      </c>
      <c r="C592">
        <v>67888</v>
      </c>
    </row>
    <row r="593" spans="1:3" x14ac:dyDescent="0.25">
      <c r="A593" s="1">
        <v>45002</v>
      </c>
      <c r="B593">
        <v>42.856999999999999</v>
      </c>
      <c r="C593">
        <v>59452</v>
      </c>
    </row>
    <row r="594" spans="1:3" x14ac:dyDescent="0.25">
      <c r="A594" s="1">
        <v>45001</v>
      </c>
      <c r="B594">
        <v>44.341000000000001</v>
      </c>
      <c r="C594">
        <v>59476</v>
      </c>
    </row>
    <row r="595" spans="1:3" x14ac:dyDescent="0.25">
      <c r="A595" s="1">
        <v>45000</v>
      </c>
      <c r="B595">
        <v>42.905000000000001</v>
      </c>
      <c r="C595">
        <v>52523</v>
      </c>
    </row>
    <row r="596" spans="1:3" x14ac:dyDescent="0.25">
      <c r="A596" s="1">
        <v>44999</v>
      </c>
      <c r="B596">
        <v>44.185000000000002</v>
      </c>
      <c r="C596">
        <v>63195</v>
      </c>
    </row>
    <row r="597" spans="1:3" x14ac:dyDescent="0.25">
      <c r="A597" s="1">
        <v>44998</v>
      </c>
      <c r="B597">
        <v>49.584000000000003</v>
      </c>
      <c r="C597">
        <v>84317</v>
      </c>
    </row>
    <row r="598" spans="1:3" x14ac:dyDescent="0.25">
      <c r="A598" s="1">
        <v>44995</v>
      </c>
      <c r="B598">
        <v>52.856999999999999</v>
      </c>
      <c r="C598">
        <v>92194</v>
      </c>
    </row>
    <row r="599" spans="1:3" x14ac:dyDescent="0.25">
      <c r="A599" s="1">
        <v>44994</v>
      </c>
      <c r="B599">
        <v>43.598999999999997</v>
      </c>
      <c r="C599">
        <v>68413</v>
      </c>
    </row>
    <row r="600" spans="1:3" x14ac:dyDescent="0.25">
      <c r="A600" s="1">
        <v>44993</v>
      </c>
      <c r="B600">
        <v>42.338999999999999</v>
      </c>
      <c r="C600">
        <v>49590</v>
      </c>
    </row>
    <row r="601" spans="1:3" x14ac:dyDescent="0.25">
      <c r="A601" s="1">
        <v>44992</v>
      </c>
      <c r="B601">
        <v>43.37</v>
      </c>
      <c r="C601">
        <v>42207</v>
      </c>
    </row>
    <row r="602" spans="1:3" x14ac:dyDescent="0.25">
      <c r="A602" s="1">
        <v>44991</v>
      </c>
      <c r="B602">
        <v>42.149000000000001</v>
      </c>
      <c r="C602">
        <v>64836</v>
      </c>
    </row>
    <row r="603" spans="1:3" x14ac:dyDescent="0.25">
      <c r="A603" s="1">
        <v>44988</v>
      </c>
      <c r="B603">
        <v>44.98</v>
      </c>
      <c r="C603">
        <v>54542</v>
      </c>
    </row>
    <row r="604" spans="1:3" x14ac:dyDescent="0.25">
      <c r="A604" s="1">
        <v>44987</v>
      </c>
      <c r="B604">
        <v>46.814999999999998</v>
      </c>
      <c r="C604">
        <v>52267</v>
      </c>
    </row>
    <row r="605" spans="1:3" x14ac:dyDescent="0.25">
      <c r="A605" s="1">
        <v>44986</v>
      </c>
      <c r="B605">
        <v>47.084000000000003</v>
      </c>
      <c r="C605">
        <v>51485</v>
      </c>
    </row>
    <row r="606" spans="1:3" x14ac:dyDescent="0.25">
      <c r="A606" s="1">
        <v>44985</v>
      </c>
      <c r="B606">
        <v>46.664999999999999</v>
      </c>
      <c r="C606">
        <v>47966</v>
      </c>
    </row>
    <row r="607" spans="1:3" x14ac:dyDescent="0.25">
      <c r="A607" s="1">
        <v>44984</v>
      </c>
      <c r="B607">
        <v>47.298999999999999</v>
      </c>
      <c r="C607">
        <v>41730</v>
      </c>
    </row>
    <row r="608" spans="1:3" x14ac:dyDescent="0.25">
      <c r="A608" s="1">
        <v>44981</v>
      </c>
      <c r="B608">
        <v>51.012999999999998</v>
      </c>
      <c r="C608">
        <v>45183</v>
      </c>
    </row>
    <row r="609" spans="1:3" x14ac:dyDescent="0.25">
      <c r="A609" s="1">
        <v>44980</v>
      </c>
      <c r="B609">
        <v>50.78</v>
      </c>
      <c r="C609">
        <v>42748</v>
      </c>
    </row>
    <row r="610" spans="1:3" x14ac:dyDescent="0.25">
      <c r="A610" s="1">
        <v>44979</v>
      </c>
      <c r="B610">
        <v>50.567999999999998</v>
      </c>
      <c r="C610">
        <v>44168</v>
      </c>
    </row>
    <row r="611" spans="1:3" x14ac:dyDescent="0.25">
      <c r="A611" s="1">
        <v>44978</v>
      </c>
      <c r="B611">
        <v>48.542000000000002</v>
      </c>
      <c r="C611">
        <v>46157</v>
      </c>
    </row>
    <row r="612" spans="1:3" x14ac:dyDescent="0.25">
      <c r="A612" s="1">
        <v>44977</v>
      </c>
      <c r="B612">
        <v>49.874000000000002</v>
      </c>
      <c r="C612">
        <v>40123</v>
      </c>
    </row>
    <row r="613" spans="1:3" x14ac:dyDescent="0.25">
      <c r="A613" s="1">
        <v>44974</v>
      </c>
      <c r="B613">
        <v>49.046999999999997</v>
      </c>
      <c r="C613">
        <v>51893</v>
      </c>
    </row>
    <row r="614" spans="1:3" x14ac:dyDescent="0.25">
      <c r="A614" s="1">
        <v>44973</v>
      </c>
      <c r="B614">
        <v>52.011000000000003</v>
      </c>
      <c r="C614">
        <v>44546</v>
      </c>
    </row>
    <row r="615" spans="1:3" x14ac:dyDescent="0.25">
      <c r="A615" s="1">
        <v>44972</v>
      </c>
      <c r="B615">
        <v>54.716000000000001</v>
      </c>
      <c r="C615">
        <v>38088</v>
      </c>
    </row>
    <row r="616" spans="1:3" x14ac:dyDescent="0.25">
      <c r="A616" s="1">
        <v>44971</v>
      </c>
      <c r="B616">
        <v>52.386000000000003</v>
      </c>
      <c r="C616">
        <v>50163</v>
      </c>
    </row>
    <row r="617" spans="1:3" x14ac:dyDescent="0.25">
      <c r="A617" s="1">
        <v>44970</v>
      </c>
      <c r="B617">
        <v>51.707000000000001</v>
      </c>
      <c r="C617">
        <v>38437</v>
      </c>
    </row>
    <row r="618" spans="1:3" x14ac:dyDescent="0.25">
      <c r="A618" s="1">
        <v>44967</v>
      </c>
      <c r="B618">
        <v>53.947000000000003</v>
      </c>
      <c r="C618">
        <v>43177</v>
      </c>
    </row>
    <row r="619" spans="1:3" x14ac:dyDescent="0.25">
      <c r="A619" s="1">
        <v>44966</v>
      </c>
      <c r="B619">
        <v>52.734000000000002</v>
      </c>
      <c r="C619">
        <v>39596</v>
      </c>
    </row>
    <row r="620" spans="1:3" x14ac:dyDescent="0.25">
      <c r="A620" s="1">
        <v>44965</v>
      </c>
      <c r="B620">
        <v>53.686999999999998</v>
      </c>
      <c r="C620">
        <v>49078</v>
      </c>
    </row>
    <row r="621" spans="1:3" x14ac:dyDescent="0.25">
      <c r="A621" s="1">
        <v>44964</v>
      </c>
      <c r="B621">
        <v>55.402999999999999</v>
      </c>
      <c r="C621">
        <v>48209</v>
      </c>
    </row>
    <row r="622" spans="1:3" x14ac:dyDescent="0.25">
      <c r="A622" s="1">
        <v>44963</v>
      </c>
      <c r="B622">
        <v>58.109000000000002</v>
      </c>
      <c r="C622">
        <v>39357</v>
      </c>
    </row>
    <row r="623" spans="1:3" x14ac:dyDescent="0.25">
      <c r="A623" s="1">
        <v>44960</v>
      </c>
      <c r="B623">
        <v>57.889000000000003</v>
      </c>
      <c r="C623">
        <v>39350</v>
      </c>
    </row>
    <row r="624" spans="1:3" x14ac:dyDescent="0.25">
      <c r="A624" s="1">
        <v>44959</v>
      </c>
      <c r="B624">
        <v>57.04</v>
      </c>
      <c r="C624">
        <v>44946</v>
      </c>
    </row>
    <row r="625" spans="1:3" x14ac:dyDescent="0.25">
      <c r="A625" s="1">
        <v>44958</v>
      </c>
      <c r="B625">
        <v>59.527000000000001</v>
      </c>
      <c r="C625">
        <v>44515</v>
      </c>
    </row>
    <row r="626" spans="1:3" x14ac:dyDescent="0.25">
      <c r="A626" s="1">
        <v>44957</v>
      </c>
      <c r="B626">
        <v>57.351999999999997</v>
      </c>
      <c r="C626">
        <v>53400</v>
      </c>
    </row>
    <row r="627" spans="1:3" x14ac:dyDescent="0.25">
      <c r="A627" s="1">
        <v>44956</v>
      </c>
      <c r="B627">
        <v>55.155999999999999</v>
      </c>
      <c r="C627">
        <v>27496</v>
      </c>
    </row>
    <row r="628" spans="1:3" x14ac:dyDescent="0.25">
      <c r="A628" s="1">
        <v>44953</v>
      </c>
      <c r="B628">
        <v>55.424999999999997</v>
      </c>
      <c r="C628">
        <v>52112</v>
      </c>
    </row>
    <row r="629" spans="1:3" x14ac:dyDescent="0.25">
      <c r="A629" s="1">
        <v>44952</v>
      </c>
      <c r="B629">
        <v>54.814999999999998</v>
      </c>
      <c r="C629">
        <v>54395</v>
      </c>
    </row>
    <row r="630" spans="1:3" x14ac:dyDescent="0.25">
      <c r="A630" s="1">
        <v>44951</v>
      </c>
      <c r="B630">
        <v>56.66</v>
      </c>
      <c r="C630">
        <v>48802</v>
      </c>
    </row>
    <row r="631" spans="1:3" x14ac:dyDescent="0.25">
      <c r="A631" s="1">
        <v>44950</v>
      </c>
      <c r="B631">
        <v>58.268999999999998</v>
      </c>
      <c r="C631">
        <v>44910</v>
      </c>
    </row>
    <row r="632" spans="1:3" x14ac:dyDescent="0.25">
      <c r="A632" s="1">
        <v>44949</v>
      </c>
      <c r="B632">
        <v>65.998999999999995</v>
      </c>
      <c r="C632">
        <v>48255</v>
      </c>
    </row>
    <row r="633" spans="1:3" x14ac:dyDescent="0.25">
      <c r="A633" s="1">
        <v>44946</v>
      </c>
      <c r="B633">
        <v>66.897999999999996</v>
      </c>
      <c r="C633">
        <v>49285</v>
      </c>
    </row>
    <row r="634" spans="1:3" x14ac:dyDescent="0.25">
      <c r="A634" s="1">
        <v>44945</v>
      </c>
      <c r="B634">
        <v>60.716999999999999</v>
      </c>
      <c r="C634">
        <v>48245</v>
      </c>
    </row>
    <row r="635" spans="1:3" x14ac:dyDescent="0.25">
      <c r="A635" s="1">
        <v>44944</v>
      </c>
      <c r="B635">
        <v>61.709000000000003</v>
      </c>
      <c r="C635">
        <v>54971</v>
      </c>
    </row>
    <row r="636" spans="1:3" x14ac:dyDescent="0.25">
      <c r="A636" s="1">
        <v>44943</v>
      </c>
      <c r="B636">
        <v>60.061</v>
      </c>
      <c r="C636">
        <v>48285</v>
      </c>
    </row>
    <row r="637" spans="1:3" x14ac:dyDescent="0.25">
      <c r="A637" s="1">
        <v>44942</v>
      </c>
      <c r="B637">
        <v>55.454000000000001</v>
      </c>
      <c r="C637">
        <v>38288</v>
      </c>
    </row>
    <row r="638" spans="1:3" x14ac:dyDescent="0.25">
      <c r="A638" s="1">
        <v>44939</v>
      </c>
      <c r="B638">
        <v>64.811999999999998</v>
      </c>
      <c r="C638">
        <v>50096</v>
      </c>
    </row>
    <row r="639" spans="1:3" x14ac:dyDescent="0.25">
      <c r="A639" s="1">
        <v>44938</v>
      </c>
      <c r="B639">
        <v>66.808999999999997</v>
      </c>
      <c r="C639">
        <v>42692</v>
      </c>
    </row>
    <row r="640" spans="1:3" x14ac:dyDescent="0.25">
      <c r="A640" s="1">
        <v>44937</v>
      </c>
      <c r="B640">
        <v>65.346000000000004</v>
      </c>
      <c r="C640">
        <v>40241</v>
      </c>
    </row>
    <row r="641" spans="1:3" x14ac:dyDescent="0.25">
      <c r="A641" s="1">
        <v>44936</v>
      </c>
      <c r="B641">
        <v>70.070999999999998</v>
      </c>
      <c r="C641">
        <v>43995</v>
      </c>
    </row>
    <row r="642" spans="1:3" x14ac:dyDescent="0.25">
      <c r="A642" s="1">
        <v>44935</v>
      </c>
      <c r="B642">
        <v>74.302000000000007</v>
      </c>
      <c r="C642">
        <v>36368</v>
      </c>
    </row>
    <row r="643" spans="1:3" x14ac:dyDescent="0.25">
      <c r="A643" s="1">
        <v>44932</v>
      </c>
      <c r="B643">
        <v>69.534000000000006</v>
      </c>
      <c r="C643">
        <v>49009</v>
      </c>
    </row>
    <row r="644" spans="1:3" x14ac:dyDescent="0.25">
      <c r="A644" s="1">
        <v>44931</v>
      </c>
      <c r="B644">
        <v>72.421999999999997</v>
      </c>
      <c r="C644">
        <v>47120</v>
      </c>
    </row>
    <row r="645" spans="1:3" x14ac:dyDescent="0.25">
      <c r="A645" s="1">
        <v>44930</v>
      </c>
      <c r="B645">
        <v>65.022000000000006</v>
      </c>
      <c r="C645">
        <v>42893</v>
      </c>
    </row>
    <row r="646" spans="1:3" x14ac:dyDescent="0.25">
      <c r="A646" s="1">
        <v>44929</v>
      </c>
      <c r="B646">
        <v>72.313999999999993</v>
      </c>
      <c r="C646">
        <v>39753</v>
      </c>
    </row>
    <row r="647" spans="1:3" x14ac:dyDescent="0.25">
      <c r="A647" s="1">
        <v>44928</v>
      </c>
      <c r="B647">
        <v>77.016999999999996</v>
      </c>
      <c r="C647">
        <v>6409</v>
      </c>
    </row>
    <row r="648" spans="1:3" x14ac:dyDescent="0.25">
      <c r="A648" s="1">
        <v>44925</v>
      </c>
      <c r="B648">
        <v>76.314999999999998</v>
      </c>
      <c r="C648">
        <v>36106</v>
      </c>
    </row>
    <row r="649" spans="1:3" x14ac:dyDescent="0.25">
      <c r="A649" s="1">
        <v>44924</v>
      </c>
      <c r="B649">
        <v>83.83</v>
      </c>
      <c r="C649">
        <v>19897</v>
      </c>
    </row>
    <row r="650" spans="1:3" x14ac:dyDescent="0.25">
      <c r="A650" s="1">
        <v>44923</v>
      </c>
      <c r="B650">
        <v>81.350999999999999</v>
      </c>
      <c r="C650">
        <v>32526</v>
      </c>
    </row>
    <row r="651" spans="1:3" x14ac:dyDescent="0.25">
      <c r="A651" s="1">
        <v>44922</v>
      </c>
      <c r="B651">
        <v>80.043000000000006</v>
      </c>
      <c r="C651">
        <v>11420</v>
      </c>
    </row>
    <row r="652" spans="1:3" x14ac:dyDescent="0.25">
      <c r="A652" s="1">
        <v>44918</v>
      </c>
      <c r="B652">
        <v>82.977000000000004</v>
      </c>
      <c r="C652">
        <v>45330</v>
      </c>
    </row>
    <row r="653" spans="1:3" x14ac:dyDescent="0.25">
      <c r="A653" s="1">
        <v>44917</v>
      </c>
      <c r="B653">
        <v>91.938000000000002</v>
      </c>
      <c r="C653">
        <v>38877</v>
      </c>
    </row>
    <row r="654" spans="1:3" x14ac:dyDescent="0.25">
      <c r="A654" s="1">
        <v>44916</v>
      </c>
      <c r="B654">
        <v>97.751999999999995</v>
      </c>
      <c r="C654">
        <v>38965</v>
      </c>
    </row>
    <row r="655" spans="1:3" x14ac:dyDescent="0.25">
      <c r="A655" s="1">
        <v>44915</v>
      </c>
      <c r="B655">
        <v>105.688</v>
      </c>
      <c r="C655">
        <v>45140</v>
      </c>
    </row>
    <row r="656" spans="1:3" x14ac:dyDescent="0.25">
      <c r="A656" s="1">
        <v>44914</v>
      </c>
      <c r="B656">
        <v>108.54300000000001</v>
      </c>
      <c r="C656">
        <v>38358</v>
      </c>
    </row>
    <row r="657" spans="1:3" x14ac:dyDescent="0.25">
      <c r="A657" s="1">
        <v>44911</v>
      </c>
      <c r="B657">
        <v>115.45099999999999</v>
      </c>
      <c r="C657">
        <v>49457</v>
      </c>
    </row>
    <row r="658" spans="1:3" x14ac:dyDescent="0.25">
      <c r="A658" s="1">
        <v>44910</v>
      </c>
      <c r="B658">
        <v>134.767</v>
      </c>
      <c r="C658">
        <v>39943</v>
      </c>
    </row>
    <row r="659" spans="1:3" x14ac:dyDescent="0.25">
      <c r="A659" s="1">
        <v>44909</v>
      </c>
      <c r="B659">
        <v>131.511</v>
      </c>
      <c r="C659">
        <v>42646</v>
      </c>
    </row>
    <row r="660" spans="1:3" x14ac:dyDescent="0.25">
      <c r="A660" s="1">
        <v>44908</v>
      </c>
      <c r="B660">
        <v>137.529</v>
      </c>
      <c r="C660">
        <v>32216</v>
      </c>
    </row>
    <row r="661" spans="1:3" x14ac:dyDescent="0.25">
      <c r="A661" s="1">
        <v>44907</v>
      </c>
      <c r="B661">
        <v>136.59</v>
      </c>
      <c r="C661">
        <v>40088</v>
      </c>
    </row>
    <row r="662" spans="1:3" x14ac:dyDescent="0.25">
      <c r="A662" s="1">
        <v>44904</v>
      </c>
      <c r="B662">
        <v>139.113</v>
      </c>
      <c r="C662">
        <v>39165</v>
      </c>
    </row>
    <row r="663" spans="1:3" x14ac:dyDescent="0.25">
      <c r="A663" s="1">
        <v>44903</v>
      </c>
      <c r="B663">
        <v>138.893</v>
      </c>
      <c r="C663">
        <v>45427</v>
      </c>
    </row>
    <row r="664" spans="1:3" x14ac:dyDescent="0.25">
      <c r="A664" s="1">
        <v>44902</v>
      </c>
      <c r="B664">
        <v>149.245</v>
      </c>
      <c r="C664">
        <v>41149</v>
      </c>
    </row>
    <row r="665" spans="1:3" x14ac:dyDescent="0.25">
      <c r="A665" s="1">
        <v>44901</v>
      </c>
      <c r="B665">
        <v>138.488</v>
      </c>
      <c r="C665">
        <v>35668</v>
      </c>
    </row>
    <row r="666" spans="1:3" x14ac:dyDescent="0.25">
      <c r="A666" s="1">
        <v>44900</v>
      </c>
      <c r="B666">
        <v>134.69900000000001</v>
      </c>
      <c r="C666">
        <v>36871</v>
      </c>
    </row>
    <row r="667" spans="1:3" x14ac:dyDescent="0.25">
      <c r="A667" s="1">
        <v>44897</v>
      </c>
      <c r="B667">
        <v>135.56200000000001</v>
      </c>
      <c r="C667">
        <v>42814</v>
      </c>
    </row>
    <row r="668" spans="1:3" x14ac:dyDescent="0.25">
      <c r="A668" s="1">
        <v>44896</v>
      </c>
      <c r="B668">
        <v>139.25800000000001</v>
      </c>
      <c r="C668">
        <v>46868</v>
      </c>
    </row>
    <row r="669" spans="1:3" x14ac:dyDescent="0.25">
      <c r="A669" s="1">
        <v>44895</v>
      </c>
      <c r="B669">
        <v>146.39699999999999</v>
      </c>
      <c r="C669">
        <v>41016</v>
      </c>
    </row>
    <row r="670" spans="1:3" x14ac:dyDescent="0.25">
      <c r="A670" s="1">
        <v>44894</v>
      </c>
      <c r="B670">
        <v>132.286</v>
      </c>
      <c r="C670">
        <v>36709</v>
      </c>
    </row>
    <row r="671" spans="1:3" x14ac:dyDescent="0.25">
      <c r="A671" s="1">
        <v>44893</v>
      </c>
      <c r="B671">
        <v>123.282</v>
      </c>
      <c r="C671">
        <v>51174</v>
      </c>
    </row>
    <row r="672" spans="1:3" x14ac:dyDescent="0.25">
      <c r="A672" s="1">
        <v>44890</v>
      </c>
      <c r="B672">
        <v>124.37</v>
      </c>
      <c r="C672">
        <v>33441</v>
      </c>
    </row>
    <row r="673" spans="1:3" x14ac:dyDescent="0.25">
      <c r="A673" s="1">
        <v>44889</v>
      </c>
      <c r="B673">
        <v>123.785</v>
      </c>
      <c r="C673">
        <v>35533</v>
      </c>
    </row>
    <row r="674" spans="1:3" x14ac:dyDescent="0.25">
      <c r="A674" s="1">
        <v>44888</v>
      </c>
      <c r="B674">
        <v>129.62</v>
      </c>
      <c r="C674">
        <v>45486</v>
      </c>
    </row>
    <row r="675" spans="1:3" x14ac:dyDescent="0.25">
      <c r="A675" s="1">
        <v>44887</v>
      </c>
      <c r="B675">
        <v>119.639</v>
      </c>
      <c r="C675">
        <v>47372</v>
      </c>
    </row>
    <row r="676" spans="1:3" x14ac:dyDescent="0.25">
      <c r="A676" s="1">
        <v>44886</v>
      </c>
      <c r="B676">
        <v>116.128</v>
      </c>
      <c r="C676">
        <v>36019</v>
      </c>
    </row>
    <row r="677" spans="1:3" x14ac:dyDescent="0.25">
      <c r="A677" s="1">
        <v>44883</v>
      </c>
      <c r="B677">
        <v>115.509</v>
      </c>
      <c r="C677">
        <v>40867</v>
      </c>
    </row>
    <row r="678" spans="1:3" x14ac:dyDescent="0.25">
      <c r="A678" s="1">
        <v>44882</v>
      </c>
      <c r="B678">
        <v>112.556</v>
      </c>
      <c r="C678">
        <v>35885</v>
      </c>
    </row>
    <row r="679" spans="1:3" x14ac:dyDescent="0.25">
      <c r="A679" s="1">
        <v>44881</v>
      </c>
      <c r="B679">
        <v>113.9</v>
      </c>
      <c r="C679">
        <v>33458</v>
      </c>
    </row>
    <row r="680" spans="1:3" x14ac:dyDescent="0.25">
      <c r="A680" s="1">
        <v>44880</v>
      </c>
      <c r="B680">
        <v>124.104</v>
      </c>
      <c r="C680">
        <v>38787</v>
      </c>
    </row>
    <row r="681" spans="1:3" x14ac:dyDescent="0.25">
      <c r="A681" s="1">
        <v>44879</v>
      </c>
      <c r="B681">
        <v>113.70399999999999</v>
      </c>
      <c r="C681">
        <v>39281</v>
      </c>
    </row>
    <row r="682" spans="1:3" x14ac:dyDescent="0.25">
      <c r="A682" s="1">
        <v>44876</v>
      </c>
      <c r="B682">
        <v>97.852999999999994</v>
      </c>
      <c r="C682">
        <v>38374</v>
      </c>
    </row>
    <row r="683" spans="1:3" x14ac:dyDescent="0.25">
      <c r="A683" s="1">
        <v>44875</v>
      </c>
      <c r="B683">
        <v>113.452</v>
      </c>
      <c r="C683">
        <v>28972</v>
      </c>
    </row>
    <row r="684" spans="1:3" x14ac:dyDescent="0.25">
      <c r="A684" s="1">
        <v>44874</v>
      </c>
      <c r="B684">
        <v>113.14400000000001</v>
      </c>
      <c r="C684">
        <v>32071</v>
      </c>
    </row>
    <row r="685" spans="1:3" x14ac:dyDescent="0.25">
      <c r="A685" s="1">
        <v>44873</v>
      </c>
      <c r="B685">
        <v>118.14700000000001</v>
      </c>
      <c r="C685">
        <v>31717</v>
      </c>
    </row>
    <row r="686" spans="1:3" x14ac:dyDescent="0.25">
      <c r="A686" s="1">
        <v>44872</v>
      </c>
      <c r="B686">
        <v>109.68300000000001</v>
      </c>
      <c r="C686">
        <v>32643</v>
      </c>
    </row>
    <row r="687" spans="1:3" x14ac:dyDescent="0.25">
      <c r="A687" s="1">
        <v>44869</v>
      </c>
      <c r="B687">
        <v>114.786</v>
      </c>
      <c r="C687">
        <v>40064</v>
      </c>
    </row>
    <row r="688" spans="1:3" x14ac:dyDescent="0.25">
      <c r="A688" s="1">
        <v>44868</v>
      </c>
      <c r="B688">
        <v>125.44499999999999</v>
      </c>
      <c r="C688">
        <v>35252</v>
      </c>
    </row>
    <row r="689" spans="1:3" x14ac:dyDescent="0.25">
      <c r="A689" s="1">
        <v>44867</v>
      </c>
      <c r="B689">
        <v>125.863</v>
      </c>
      <c r="C689">
        <v>34900</v>
      </c>
    </row>
    <row r="690" spans="1:3" x14ac:dyDescent="0.25">
      <c r="A690" s="1">
        <v>44866</v>
      </c>
      <c r="B690">
        <v>116.193</v>
      </c>
      <c r="C690">
        <v>31556</v>
      </c>
    </row>
    <row r="691" spans="1:3" x14ac:dyDescent="0.25">
      <c r="A691" s="1">
        <v>44865</v>
      </c>
      <c r="B691">
        <v>123.352</v>
      </c>
      <c r="C691">
        <v>32355</v>
      </c>
    </row>
    <row r="692" spans="1:3" x14ac:dyDescent="0.25">
      <c r="A692" s="1">
        <v>44862</v>
      </c>
      <c r="B692">
        <v>112.244</v>
      </c>
      <c r="C692">
        <v>29968</v>
      </c>
    </row>
    <row r="693" spans="1:3" x14ac:dyDescent="0.25">
      <c r="A693" s="1">
        <v>44861</v>
      </c>
      <c r="B693">
        <v>107.384</v>
      </c>
      <c r="C693">
        <v>32419</v>
      </c>
    </row>
    <row r="694" spans="1:3" x14ac:dyDescent="0.25">
      <c r="A694" s="1">
        <v>44860</v>
      </c>
      <c r="B694">
        <v>104.32</v>
      </c>
      <c r="C694">
        <v>29345</v>
      </c>
    </row>
    <row r="695" spans="1:3" x14ac:dyDescent="0.25">
      <c r="A695" s="1">
        <v>44859</v>
      </c>
      <c r="B695">
        <v>99.793999999999997</v>
      </c>
      <c r="C695">
        <v>32960</v>
      </c>
    </row>
    <row r="696" spans="1:3" x14ac:dyDescent="0.25">
      <c r="A696" s="1">
        <v>44858</v>
      </c>
      <c r="B696">
        <v>99.17</v>
      </c>
      <c r="C696">
        <v>31620</v>
      </c>
    </row>
    <row r="697" spans="1:3" x14ac:dyDescent="0.25">
      <c r="A697" s="1">
        <v>44855</v>
      </c>
      <c r="B697">
        <v>113.57599999999999</v>
      </c>
      <c r="C697">
        <v>40371</v>
      </c>
    </row>
    <row r="698" spans="1:3" x14ac:dyDescent="0.25">
      <c r="A698" s="1">
        <v>44854</v>
      </c>
      <c r="B698">
        <v>127.14700000000001</v>
      </c>
      <c r="C698">
        <v>36849</v>
      </c>
    </row>
    <row r="699" spans="1:3" x14ac:dyDescent="0.25">
      <c r="A699" s="1">
        <v>44853</v>
      </c>
      <c r="B699">
        <v>112.51</v>
      </c>
      <c r="C699">
        <v>37875</v>
      </c>
    </row>
    <row r="700" spans="1:3" x14ac:dyDescent="0.25">
      <c r="A700" s="1">
        <v>44852</v>
      </c>
      <c r="B700">
        <v>113.22199999999999</v>
      </c>
      <c r="C700">
        <v>40757</v>
      </c>
    </row>
    <row r="701" spans="1:3" x14ac:dyDescent="0.25">
      <c r="A701" s="1">
        <v>44851</v>
      </c>
      <c r="B701">
        <v>127.97799999999999</v>
      </c>
      <c r="C701">
        <v>35430</v>
      </c>
    </row>
    <row r="702" spans="1:3" x14ac:dyDescent="0.25">
      <c r="A702" s="1">
        <v>44848</v>
      </c>
      <c r="B702">
        <v>141.99700000000001</v>
      </c>
      <c r="C702">
        <v>32444</v>
      </c>
    </row>
    <row r="703" spans="1:3" x14ac:dyDescent="0.25">
      <c r="A703" s="1">
        <v>44847</v>
      </c>
      <c r="B703">
        <v>153.809</v>
      </c>
      <c r="C703">
        <v>37228</v>
      </c>
    </row>
    <row r="704" spans="1:3" x14ac:dyDescent="0.25">
      <c r="A704" s="1">
        <v>44846</v>
      </c>
      <c r="B704">
        <v>160.19</v>
      </c>
      <c r="C704">
        <v>31179</v>
      </c>
    </row>
    <row r="705" spans="1:3" x14ac:dyDescent="0.25">
      <c r="A705" s="1">
        <v>44845</v>
      </c>
      <c r="B705">
        <v>156.78100000000001</v>
      </c>
      <c r="C705">
        <v>36763</v>
      </c>
    </row>
    <row r="706" spans="1:3" x14ac:dyDescent="0.25">
      <c r="A706" s="1">
        <v>44844</v>
      </c>
      <c r="B706">
        <v>154.11799999999999</v>
      </c>
      <c r="C706">
        <v>38215</v>
      </c>
    </row>
    <row r="707" spans="1:3" x14ac:dyDescent="0.25">
      <c r="A707" s="1">
        <v>44841</v>
      </c>
      <c r="B707">
        <v>156.20699999999999</v>
      </c>
      <c r="C707">
        <v>34910</v>
      </c>
    </row>
    <row r="708" spans="1:3" x14ac:dyDescent="0.25">
      <c r="A708" s="1">
        <v>44840</v>
      </c>
      <c r="B708">
        <v>175.71199999999999</v>
      </c>
      <c r="C708">
        <v>41613</v>
      </c>
    </row>
    <row r="709" spans="1:3" x14ac:dyDescent="0.25">
      <c r="A709" s="1">
        <v>44839</v>
      </c>
      <c r="B709">
        <v>173.69300000000001</v>
      </c>
      <c r="C709">
        <v>43555</v>
      </c>
    </row>
    <row r="710" spans="1:3" x14ac:dyDescent="0.25">
      <c r="A710" s="1">
        <v>44838</v>
      </c>
      <c r="B710">
        <v>161.94999999999999</v>
      </c>
      <c r="C710">
        <v>38619</v>
      </c>
    </row>
    <row r="711" spans="1:3" x14ac:dyDescent="0.25">
      <c r="A711" s="1">
        <v>44837</v>
      </c>
      <c r="B711">
        <v>169.91200000000001</v>
      </c>
      <c r="C711">
        <v>32569</v>
      </c>
    </row>
    <row r="712" spans="1:3" x14ac:dyDescent="0.25">
      <c r="A712" s="1">
        <v>44834</v>
      </c>
      <c r="B712">
        <v>188.8</v>
      </c>
      <c r="C712">
        <v>33038</v>
      </c>
    </row>
    <row r="713" spans="1:3" x14ac:dyDescent="0.25">
      <c r="A713" s="1">
        <v>44833</v>
      </c>
      <c r="B713">
        <v>187.66499999999999</v>
      </c>
      <c r="C713">
        <v>23794</v>
      </c>
    </row>
    <row r="714" spans="1:3" x14ac:dyDescent="0.25">
      <c r="A714" s="1">
        <v>44832</v>
      </c>
      <c r="B714">
        <v>207.18700000000001</v>
      </c>
      <c r="C714">
        <v>33930</v>
      </c>
    </row>
    <row r="715" spans="1:3" x14ac:dyDescent="0.25">
      <c r="A715" s="1">
        <v>44831</v>
      </c>
      <c r="B715">
        <v>186.09899999999999</v>
      </c>
      <c r="C715">
        <v>48673</v>
      </c>
    </row>
    <row r="716" spans="1:3" x14ac:dyDescent="0.25">
      <c r="A716" s="1">
        <v>44830</v>
      </c>
      <c r="B716">
        <v>173.834</v>
      </c>
      <c r="C716">
        <v>41991</v>
      </c>
    </row>
    <row r="717" spans="1:3" x14ac:dyDescent="0.25">
      <c r="A717" s="1">
        <v>44827</v>
      </c>
      <c r="B717">
        <v>185.495</v>
      </c>
      <c r="C717">
        <v>41900</v>
      </c>
    </row>
    <row r="718" spans="1:3" x14ac:dyDescent="0.25">
      <c r="A718" s="1">
        <v>44826</v>
      </c>
      <c r="B718">
        <v>187.46799999999999</v>
      </c>
      <c r="C718">
        <v>33552</v>
      </c>
    </row>
    <row r="719" spans="1:3" x14ac:dyDescent="0.25">
      <c r="A719" s="1">
        <v>44825</v>
      </c>
      <c r="B719">
        <v>189.78100000000001</v>
      </c>
      <c r="C719">
        <v>39387</v>
      </c>
    </row>
    <row r="720" spans="1:3" x14ac:dyDescent="0.25">
      <c r="A720" s="1">
        <v>44824</v>
      </c>
      <c r="B720">
        <v>194.25899999999999</v>
      </c>
      <c r="C720">
        <v>40296</v>
      </c>
    </row>
    <row r="721" spans="1:3" x14ac:dyDescent="0.25">
      <c r="A721" s="1">
        <v>44823</v>
      </c>
      <c r="B721">
        <v>182.262</v>
      </c>
      <c r="C721">
        <v>23601</v>
      </c>
    </row>
    <row r="722" spans="1:3" x14ac:dyDescent="0.25">
      <c r="A722" s="1">
        <v>44820</v>
      </c>
      <c r="B722">
        <v>187.79300000000001</v>
      </c>
      <c r="C722">
        <v>38852</v>
      </c>
    </row>
    <row r="723" spans="1:3" x14ac:dyDescent="0.25">
      <c r="A723" s="1">
        <v>44819</v>
      </c>
      <c r="B723">
        <v>214.28299999999999</v>
      </c>
      <c r="C723">
        <v>36600</v>
      </c>
    </row>
    <row r="724" spans="1:3" x14ac:dyDescent="0.25">
      <c r="A724" s="1">
        <v>44818</v>
      </c>
      <c r="B724">
        <v>217.88200000000001</v>
      </c>
      <c r="C724">
        <v>31074</v>
      </c>
    </row>
    <row r="725" spans="1:3" x14ac:dyDescent="0.25">
      <c r="A725" s="1">
        <v>44817</v>
      </c>
      <c r="B725">
        <v>198.61199999999999</v>
      </c>
      <c r="C725">
        <v>30127</v>
      </c>
    </row>
    <row r="726" spans="1:3" x14ac:dyDescent="0.25">
      <c r="A726" s="1">
        <v>44816</v>
      </c>
      <c r="B726">
        <v>190.58799999999999</v>
      </c>
      <c r="C726">
        <v>25942</v>
      </c>
    </row>
    <row r="727" spans="1:3" x14ac:dyDescent="0.25">
      <c r="A727" s="1">
        <v>44813</v>
      </c>
      <c r="B727">
        <v>207.09100000000001</v>
      </c>
      <c r="C727">
        <v>30412</v>
      </c>
    </row>
    <row r="728" spans="1:3" x14ac:dyDescent="0.25">
      <c r="A728" s="1">
        <v>44812</v>
      </c>
      <c r="B728">
        <v>220.541</v>
      </c>
      <c r="C728">
        <v>39432</v>
      </c>
    </row>
    <row r="729" spans="1:3" x14ac:dyDescent="0.25">
      <c r="A729" s="1">
        <v>44811</v>
      </c>
      <c r="B729">
        <v>213.88300000000001</v>
      </c>
      <c r="C729">
        <v>40911</v>
      </c>
    </row>
    <row r="730" spans="1:3" x14ac:dyDescent="0.25">
      <c r="A730" s="1">
        <v>44810</v>
      </c>
      <c r="B730">
        <v>239.84200000000001</v>
      </c>
      <c r="C730">
        <v>32166</v>
      </c>
    </row>
    <row r="731" spans="1:3" x14ac:dyDescent="0.25">
      <c r="A731" s="1">
        <v>44809</v>
      </c>
      <c r="B731">
        <v>245.92599999999999</v>
      </c>
      <c r="C731">
        <v>38918</v>
      </c>
    </row>
    <row r="732" spans="1:3" x14ac:dyDescent="0.25">
      <c r="A732" s="1">
        <v>44806</v>
      </c>
      <c r="B732">
        <v>214.66499999999999</v>
      </c>
      <c r="C732">
        <v>50368</v>
      </c>
    </row>
    <row r="733" spans="1:3" x14ac:dyDescent="0.25">
      <c r="A733" s="1">
        <v>44805</v>
      </c>
      <c r="B733">
        <v>243.00399999999999</v>
      </c>
      <c r="C733">
        <v>39132</v>
      </c>
    </row>
    <row r="734" spans="1:3" x14ac:dyDescent="0.25">
      <c r="A734" s="1">
        <v>44804</v>
      </c>
      <c r="B734">
        <v>239.90700000000001</v>
      </c>
      <c r="C734">
        <v>44381</v>
      </c>
    </row>
    <row r="735" spans="1:3" x14ac:dyDescent="0.25">
      <c r="A735" s="1">
        <v>44803</v>
      </c>
      <c r="B735">
        <v>252.93700000000001</v>
      </c>
      <c r="C735">
        <v>18839</v>
      </c>
    </row>
    <row r="736" spans="1:3" x14ac:dyDescent="0.25">
      <c r="A736" s="1">
        <v>44802</v>
      </c>
      <c r="B736">
        <v>272.60300000000001</v>
      </c>
      <c r="C736">
        <v>15070</v>
      </c>
    </row>
    <row r="737" spans="1:3" x14ac:dyDescent="0.25">
      <c r="A737" s="1">
        <v>44799</v>
      </c>
      <c r="B737">
        <v>339.19600000000003</v>
      </c>
      <c r="C737">
        <v>42773</v>
      </c>
    </row>
    <row r="738" spans="1:3" x14ac:dyDescent="0.25">
      <c r="A738" s="1">
        <v>44798</v>
      </c>
      <c r="B738">
        <v>321.41399999999999</v>
      </c>
      <c r="C738">
        <v>39442</v>
      </c>
    </row>
    <row r="739" spans="1:3" x14ac:dyDescent="0.25">
      <c r="A739" s="1">
        <v>44797</v>
      </c>
      <c r="B739">
        <v>292.14999999999998</v>
      </c>
      <c r="C739">
        <v>45182</v>
      </c>
    </row>
    <row r="740" spans="1:3" x14ac:dyDescent="0.25">
      <c r="A740" s="1">
        <v>44796</v>
      </c>
      <c r="B740">
        <v>269.04899999999998</v>
      </c>
      <c r="C740">
        <v>37806</v>
      </c>
    </row>
    <row r="741" spans="1:3" x14ac:dyDescent="0.25">
      <c r="A741" s="1">
        <v>44795</v>
      </c>
      <c r="B741">
        <v>276.74799999999999</v>
      </c>
      <c r="C741">
        <v>36725</v>
      </c>
    </row>
    <row r="742" spans="1:3" x14ac:dyDescent="0.25">
      <c r="A742" s="1">
        <v>44792</v>
      </c>
      <c r="B742">
        <v>244.55</v>
      </c>
      <c r="C742">
        <v>38463</v>
      </c>
    </row>
    <row r="743" spans="1:3" x14ac:dyDescent="0.25">
      <c r="A743" s="1">
        <v>44791</v>
      </c>
      <c r="B743">
        <v>241.00399999999999</v>
      </c>
      <c r="C743">
        <v>35959</v>
      </c>
    </row>
    <row r="744" spans="1:3" x14ac:dyDescent="0.25">
      <c r="A744" s="1">
        <v>44790</v>
      </c>
      <c r="B744">
        <v>225.83500000000001</v>
      </c>
      <c r="C744">
        <v>34822</v>
      </c>
    </row>
    <row r="745" spans="1:3" x14ac:dyDescent="0.25">
      <c r="A745" s="1">
        <v>44789</v>
      </c>
      <c r="B745">
        <v>225.91399999999999</v>
      </c>
      <c r="C745">
        <v>37318</v>
      </c>
    </row>
    <row r="746" spans="1:3" x14ac:dyDescent="0.25">
      <c r="A746" s="1">
        <v>44788</v>
      </c>
      <c r="B746">
        <v>220.11</v>
      </c>
      <c r="C746">
        <v>26337</v>
      </c>
    </row>
    <row r="747" spans="1:3" x14ac:dyDescent="0.25">
      <c r="A747" s="1">
        <v>44785</v>
      </c>
      <c r="B747">
        <v>206.108</v>
      </c>
      <c r="C747">
        <v>36612</v>
      </c>
    </row>
    <row r="748" spans="1:3" x14ac:dyDescent="0.25">
      <c r="A748" s="1">
        <v>44784</v>
      </c>
      <c r="B748">
        <v>208.11</v>
      </c>
      <c r="C748">
        <v>33760</v>
      </c>
    </row>
    <row r="749" spans="1:3" x14ac:dyDescent="0.25">
      <c r="A749" s="1">
        <v>44783</v>
      </c>
      <c r="B749">
        <v>205.36699999999999</v>
      </c>
      <c r="C749">
        <v>33382</v>
      </c>
    </row>
    <row r="750" spans="1:3" x14ac:dyDescent="0.25">
      <c r="A750" s="1">
        <v>44782</v>
      </c>
      <c r="B750">
        <v>192.184</v>
      </c>
      <c r="C750">
        <v>27731</v>
      </c>
    </row>
    <row r="751" spans="1:3" x14ac:dyDescent="0.25">
      <c r="A751" s="1">
        <v>44781</v>
      </c>
      <c r="B751">
        <v>193.05500000000001</v>
      </c>
      <c r="C751">
        <v>24682</v>
      </c>
    </row>
    <row r="752" spans="1:3" x14ac:dyDescent="0.25">
      <c r="A752" s="1">
        <v>44778</v>
      </c>
      <c r="B752">
        <v>196.32</v>
      </c>
      <c r="C752">
        <v>32128</v>
      </c>
    </row>
    <row r="753" spans="1:3" x14ac:dyDescent="0.25">
      <c r="A753" s="1">
        <v>44777</v>
      </c>
      <c r="B753">
        <v>199.24799999999999</v>
      </c>
      <c r="C753">
        <v>33564</v>
      </c>
    </row>
    <row r="754" spans="1:3" x14ac:dyDescent="0.25">
      <c r="A754" s="1">
        <v>44776</v>
      </c>
      <c r="B754">
        <v>199.19499999999999</v>
      </c>
      <c r="C754">
        <v>26222</v>
      </c>
    </row>
    <row r="755" spans="1:3" x14ac:dyDescent="0.25">
      <c r="A755" s="1">
        <v>44775</v>
      </c>
      <c r="B755">
        <v>205.17400000000001</v>
      </c>
      <c r="C755">
        <v>28088</v>
      </c>
    </row>
    <row r="756" spans="1:3" x14ac:dyDescent="0.25">
      <c r="A756" s="1">
        <v>44774</v>
      </c>
      <c r="B756">
        <v>200.79400000000001</v>
      </c>
      <c r="C756">
        <v>23451</v>
      </c>
    </row>
    <row r="757" spans="1:3" x14ac:dyDescent="0.25">
      <c r="A757" s="1">
        <v>44771</v>
      </c>
      <c r="B757">
        <v>190.91499999999999</v>
      </c>
      <c r="C757">
        <v>25581</v>
      </c>
    </row>
    <row r="758" spans="1:3" x14ac:dyDescent="0.25">
      <c r="A758" s="1">
        <v>44770</v>
      </c>
      <c r="B758">
        <v>198.93</v>
      </c>
      <c r="C758">
        <v>31321</v>
      </c>
    </row>
    <row r="759" spans="1:3" x14ac:dyDescent="0.25">
      <c r="A759" s="1">
        <v>44769</v>
      </c>
      <c r="B759">
        <v>205.22499999999999</v>
      </c>
      <c r="C759">
        <v>46822</v>
      </c>
    </row>
    <row r="760" spans="1:3" x14ac:dyDescent="0.25">
      <c r="A760" s="1">
        <v>44768</v>
      </c>
      <c r="B760">
        <v>199.91800000000001</v>
      </c>
      <c r="C760">
        <v>40059</v>
      </c>
    </row>
    <row r="761" spans="1:3" x14ac:dyDescent="0.25">
      <c r="A761" s="1">
        <v>44767</v>
      </c>
      <c r="B761">
        <v>176.61600000000001</v>
      </c>
      <c r="C761">
        <v>28924</v>
      </c>
    </row>
    <row r="762" spans="1:3" x14ac:dyDescent="0.25">
      <c r="A762" s="1">
        <v>44764</v>
      </c>
      <c r="B762">
        <v>159.864</v>
      </c>
      <c r="C762">
        <v>31800</v>
      </c>
    </row>
    <row r="763" spans="1:3" x14ac:dyDescent="0.25">
      <c r="A763" s="1">
        <v>44763</v>
      </c>
      <c r="B763">
        <v>155.6</v>
      </c>
      <c r="C763">
        <v>37896</v>
      </c>
    </row>
    <row r="764" spans="1:3" x14ac:dyDescent="0.25">
      <c r="A764" s="1">
        <v>44762</v>
      </c>
      <c r="B764">
        <v>155.03800000000001</v>
      </c>
      <c r="C764">
        <v>44227</v>
      </c>
    </row>
    <row r="765" spans="1:3" x14ac:dyDescent="0.25">
      <c r="A765" s="1">
        <v>44761</v>
      </c>
      <c r="B765">
        <v>154.45699999999999</v>
      </c>
      <c r="C765">
        <v>42200</v>
      </c>
    </row>
    <row r="766" spans="1:3" x14ac:dyDescent="0.25">
      <c r="A766" s="1">
        <v>44760</v>
      </c>
      <c r="B766">
        <v>157.25800000000001</v>
      </c>
      <c r="C766">
        <v>29260</v>
      </c>
    </row>
    <row r="767" spans="1:3" x14ac:dyDescent="0.25">
      <c r="A767" s="1">
        <v>44757</v>
      </c>
      <c r="B767">
        <v>159.56700000000001</v>
      </c>
      <c r="C767">
        <v>34609</v>
      </c>
    </row>
    <row r="768" spans="1:3" x14ac:dyDescent="0.25">
      <c r="A768" s="1">
        <v>44756</v>
      </c>
      <c r="B768">
        <v>175.03299999999999</v>
      </c>
      <c r="C768">
        <v>27114</v>
      </c>
    </row>
    <row r="769" spans="1:3" x14ac:dyDescent="0.25">
      <c r="A769" s="1">
        <v>44755</v>
      </c>
      <c r="B769">
        <v>180.505</v>
      </c>
      <c r="C769">
        <v>27904</v>
      </c>
    </row>
    <row r="770" spans="1:3" x14ac:dyDescent="0.25">
      <c r="A770" s="1">
        <v>44754</v>
      </c>
      <c r="B770">
        <v>172.60900000000001</v>
      </c>
      <c r="C770">
        <v>29029</v>
      </c>
    </row>
    <row r="771" spans="1:3" x14ac:dyDescent="0.25">
      <c r="A771" s="1">
        <v>44753</v>
      </c>
      <c r="B771">
        <v>164.52</v>
      </c>
      <c r="C771">
        <v>32646</v>
      </c>
    </row>
    <row r="772" spans="1:3" x14ac:dyDescent="0.25">
      <c r="A772" s="1">
        <v>44750</v>
      </c>
      <c r="B772">
        <v>175.21199999999999</v>
      </c>
      <c r="C772">
        <v>44490</v>
      </c>
    </row>
    <row r="773" spans="1:3" x14ac:dyDescent="0.25">
      <c r="A773" s="1">
        <v>44749</v>
      </c>
      <c r="B773">
        <v>183.18299999999999</v>
      </c>
      <c r="C773">
        <v>46605</v>
      </c>
    </row>
    <row r="774" spans="1:3" x14ac:dyDescent="0.25">
      <c r="A774" s="1">
        <v>44748</v>
      </c>
      <c r="B774">
        <v>170.999</v>
      </c>
      <c r="C774">
        <v>30917</v>
      </c>
    </row>
    <row r="775" spans="1:3" x14ac:dyDescent="0.25">
      <c r="A775" s="1">
        <v>44747</v>
      </c>
      <c r="B775">
        <v>165.07300000000001</v>
      </c>
      <c r="C775">
        <v>36636</v>
      </c>
    </row>
    <row r="776" spans="1:3" x14ac:dyDescent="0.25">
      <c r="A776" s="1">
        <v>44746</v>
      </c>
      <c r="B776">
        <v>162.94</v>
      </c>
      <c r="C776">
        <v>33548</v>
      </c>
    </row>
    <row r="777" spans="1:3" x14ac:dyDescent="0.25">
      <c r="A777" s="1">
        <v>44743</v>
      </c>
      <c r="B777">
        <v>147.78399999999999</v>
      </c>
      <c r="C777">
        <v>28395</v>
      </c>
    </row>
    <row r="778" spans="1:3" x14ac:dyDescent="0.25">
      <c r="A778" s="1">
        <v>44742</v>
      </c>
      <c r="B778">
        <v>144.51400000000001</v>
      </c>
      <c r="C778">
        <v>26623</v>
      </c>
    </row>
    <row r="779" spans="1:3" x14ac:dyDescent="0.25">
      <c r="A779" s="1">
        <v>44741</v>
      </c>
      <c r="B779">
        <v>139.58799999999999</v>
      </c>
      <c r="C779">
        <v>21551</v>
      </c>
    </row>
    <row r="780" spans="1:3" x14ac:dyDescent="0.25">
      <c r="A780" s="1">
        <v>44740</v>
      </c>
      <c r="B780">
        <v>129.17599999999999</v>
      </c>
      <c r="C780">
        <v>42053</v>
      </c>
    </row>
    <row r="781" spans="1:3" x14ac:dyDescent="0.25">
      <c r="A781" s="1">
        <v>44739</v>
      </c>
      <c r="B781">
        <v>129.459</v>
      </c>
      <c r="C781">
        <v>36521</v>
      </c>
    </row>
    <row r="782" spans="1:3" x14ac:dyDescent="0.25">
      <c r="A782" s="1">
        <v>44736</v>
      </c>
      <c r="B782">
        <v>128.505</v>
      </c>
      <c r="C782">
        <v>36599</v>
      </c>
    </row>
    <row r="783" spans="1:3" x14ac:dyDescent="0.25">
      <c r="A783" s="1">
        <v>44735</v>
      </c>
      <c r="B783">
        <v>133.34700000000001</v>
      </c>
      <c r="C783">
        <v>41851</v>
      </c>
    </row>
    <row r="784" spans="1:3" x14ac:dyDescent="0.25">
      <c r="A784" s="1">
        <v>44734</v>
      </c>
      <c r="B784">
        <v>127.17100000000001</v>
      </c>
      <c r="C784">
        <v>40051</v>
      </c>
    </row>
    <row r="785" spans="1:3" x14ac:dyDescent="0.25">
      <c r="A785" s="1">
        <v>44733</v>
      </c>
      <c r="B785">
        <v>125.56</v>
      </c>
      <c r="C785">
        <v>36981</v>
      </c>
    </row>
    <row r="786" spans="1:3" x14ac:dyDescent="0.25">
      <c r="A786" s="1">
        <v>44732</v>
      </c>
      <c r="B786">
        <v>120.627</v>
      </c>
      <c r="C786">
        <v>40457</v>
      </c>
    </row>
    <row r="787" spans="1:3" x14ac:dyDescent="0.25">
      <c r="A787" s="1">
        <v>44729</v>
      </c>
      <c r="B787">
        <v>117.738</v>
      </c>
      <c r="C787">
        <v>47780</v>
      </c>
    </row>
    <row r="788" spans="1:3" x14ac:dyDescent="0.25">
      <c r="A788" s="1">
        <v>44728</v>
      </c>
      <c r="B788">
        <v>124.364</v>
      </c>
      <c r="C788">
        <v>71458</v>
      </c>
    </row>
    <row r="789" spans="1:3" x14ac:dyDescent="0.25">
      <c r="A789" s="1">
        <v>44727</v>
      </c>
      <c r="B789">
        <v>120.33199999999999</v>
      </c>
      <c r="C789">
        <v>64452</v>
      </c>
    </row>
    <row r="790" spans="1:3" x14ac:dyDescent="0.25">
      <c r="A790" s="1">
        <v>44726</v>
      </c>
      <c r="B790">
        <v>97.04</v>
      </c>
      <c r="C790">
        <v>67248</v>
      </c>
    </row>
    <row r="791" spans="1:3" x14ac:dyDescent="0.25">
      <c r="A791" s="1">
        <v>44725</v>
      </c>
      <c r="B791">
        <v>83.402000000000001</v>
      </c>
      <c r="C791">
        <v>33826</v>
      </c>
    </row>
    <row r="792" spans="1:3" x14ac:dyDescent="0.25">
      <c r="A792" s="1">
        <v>44722</v>
      </c>
      <c r="B792">
        <v>82.463999999999999</v>
      </c>
      <c r="C792">
        <v>36244</v>
      </c>
    </row>
    <row r="793" spans="1:3" x14ac:dyDescent="0.25">
      <c r="A793" s="1">
        <v>44721</v>
      </c>
      <c r="B793">
        <v>84.88</v>
      </c>
      <c r="C793">
        <v>52506</v>
      </c>
    </row>
    <row r="794" spans="1:3" x14ac:dyDescent="0.25">
      <c r="A794" s="1">
        <v>44720</v>
      </c>
      <c r="B794">
        <v>79.406999999999996</v>
      </c>
      <c r="C794">
        <v>37961</v>
      </c>
    </row>
    <row r="795" spans="1:3" x14ac:dyDescent="0.25">
      <c r="A795" s="1">
        <v>44719</v>
      </c>
      <c r="B795">
        <v>79.608000000000004</v>
      </c>
      <c r="C795">
        <v>37717</v>
      </c>
    </row>
    <row r="796" spans="1:3" x14ac:dyDescent="0.25">
      <c r="A796" s="1">
        <v>44718</v>
      </c>
      <c r="B796">
        <v>82.558000000000007</v>
      </c>
      <c r="C796">
        <v>27395</v>
      </c>
    </row>
    <row r="797" spans="1:3" x14ac:dyDescent="0.25">
      <c r="A797" s="1">
        <v>44715</v>
      </c>
      <c r="B797">
        <v>83.100999999999999</v>
      </c>
      <c r="C797">
        <v>9936</v>
      </c>
    </row>
    <row r="798" spans="1:3" x14ac:dyDescent="0.25">
      <c r="A798" s="1">
        <v>44714</v>
      </c>
      <c r="B798">
        <v>83.944999999999993</v>
      </c>
      <c r="C798">
        <v>8551</v>
      </c>
    </row>
    <row r="799" spans="1:3" x14ac:dyDescent="0.25">
      <c r="A799" s="1">
        <v>44713</v>
      </c>
      <c r="B799">
        <v>85.551000000000002</v>
      </c>
      <c r="C799">
        <v>45915</v>
      </c>
    </row>
    <row r="800" spans="1:3" x14ac:dyDescent="0.25">
      <c r="A800" s="1">
        <v>44712</v>
      </c>
      <c r="B800">
        <v>94.004000000000005</v>
      </c>
      <c r="C800">
        <v>34251</v>
      </c>
    </row>
    <row r="801" spans="1:3" x14ac:dyDescent="0.25">
      <c r="A801" s="1">
        <v>44711</v>
      </c>
      <c r="B801">
        <v>87.986999999999995</v>
      </c>
      <c r="C801">
        <v>21291</v>
      </c>
    </row>
    <row r="802" spans="1:3" x14ac:dyDescent="0.25">
      <c r="A802" s="1">
        <v>44708</v>
      </c>
      <c r="B802">
        <v>86.875</v>
      </c>
      <c r="C802">
        <v>32796</v>
      </c>
    </row>
    <row r="803" spans="1:3" x14ac:dyDescent="0.25">
      <c r="A803" s="1">
        <v>44707</v>
      </c>
      <c r="B803">
        <v>85.971000000000004</v>
      </c>
      <c r="C803">
        <v>27148</v>
      </c>
    </row>
    <row r="804" spans="1:3" x14ac:dyDescent="0.25">
      <c r="A804" s="1">
        <v>44706</v>
      </c>
      <c r="B804">
        <v>88.078000000000003</v>
      </c>
      <c r="C804">
        <v>32157</v>
      </c>
    </row>
    <row r="805" spans="1:3" x14ac:dyDescent="0.25">
      <c r="A805" s="1">
        <v>44705</v>
      </c>
      <c r="B805">
        <v>84.507000000000005</v>
      </c>
      <c r="C805">
        <v>37100</v>
      </c>
    </row>
    <row r="806" spans="1:3" x14ac:dyDescent="0.25">
      <c r="A806" s="1">
        <v>44704</v>
      </c>
      <c r="B806">
        <v>83.287999999999997</v>
      </c>
      <c r="C806">
        <v>34269</v>
      </c>
    </row>
    <row r="807" spans="1:3" x14ac:dyDescent="0.25">
      <c r="A807" s="1">
        <v>44701</v>
      </c>
      <c r="B807">
        <v>87.902000000000001</v>
      </c>
      <c r="C807">
        <v>40275</v>
      </c>
    </row>
    <row r="808" spans="1:3" x14ac:dyDescent="0.25">
      <c r="A808" s="1">
        <v>44700</v>
      </c>
      <c r="B808">
        <v>91.024000000000001</v>
      </c>
      <c r="C808">
        <v>36589</v>
      </c>
    </row>
    <row r="809" spans="1:3" x14ac:dyDescent="0.25">
      <c r="A809" s="1">
        <v>44699</v>
      </c>
      <c r="B809">
        <v>94.537999999999997</v>
      </c>
      <c r="C809">
        <v>31568</v>
      </c>
    </row>
    <row r="810" spans="1:3" x14ac:dyDescent="0.25">
      <c r="A810" s="1">
        <v>44698</v>
      </c>
      <c r="B810">
        <v>94.174999999999997</v>
      </c>
      <c r="C810">
        <v>46307</v>
      </c>
    </row>
    <row r="811" spans="1:3" x14ac:dyDescent="0.25">
      <c r="A811" s="1">
        <v>44697</v>
      </c>
      <c r="B811">
        <v>92.86</v>
      </c>
      <c r="C811">
        <v>36361</v>
      </c>
    </row>
    <row r="812" spans="1:3" x14ac:dyDescent="0.25">
      <c r="A812" s="1">
        <v>44694</v>
      </c>
      <c r="B812">
        <v>96.881</v>
      </c>
      <c r="C812">
        <v>41870</v>
      </c>
    </row>
    <row r="813" spans="1:3" x14ac:dyDescent="0.25">
      <c r="A813" s="1">
        <v>44693</v>
      </c>
      <c r="B813">
        <v>106.70099999999999</v>
      </c>
      <c r="C813">
        <v>50083</v>
      </c>
    </row>
    <row r="814" spans="1:3" x14ac:dyDescent="0.25">
      <c r="A814" s="1">
        <v>44692</v>
      </c>
      <c r="B814">
        <v>94.012</v>
      </c>
      <c r="C814">
        <v>36986</v>
      </c>
    </row>
    <row r="815" spans="1:3" x14ac:dyDescent="0.25">
      <c r="A815" s="1">
        <v>44691</v>
      </c>
      <c r="B815">
        <v>98.801000000000002</v>
      </c>
      <c r="C815">
        <v>42987</v>
      </c>
    </row>
    <row r="816" spans="1:3" x14ac:dyDescent="0.25">
      <c r="A816" s="1">
        <v>44690</v>
      </c>
      <c r="B816">
        <v>93.787000000000006</v>
      </c>
      <c r="C816">
        <v>33493</v>
      </c>
    </row>
    <row r="817" spans="1:3" x14ac:dyDescent="0.25">
      <c r="A817" s="1">
        <v>44687</v>
      </c>
      <c r="B817">
        <v>101.708</v>
      </c>
      <c r="C817">
        <v>42418</v>
      </c>
    </row>
    <row r="818" spans="1:3" x14ac:dyDescent="0.25">
      <c r="A818" s="1">
        <v>44686</v>
      </c>
      <c r="B818">
        <v>106.508</v>
      </c>
      <c r="C818">
        <v>32798</v>
      </c>
    </row>
    <row r="819" spans="1:3" x14ac:dyDescent="0.25">
      <c r="A819" s="1">
        <v>44685</v>
      </c>
      <c r="B819">
        <v>103.821</v>
      </c>
      <c r="C819">
        <v>37100</v>
      </c>
    </row>
    <row r="820" spans="1:3" x14ac:dyDescent="0.25">
      <c r="A820" s="1">
        <v>44684</v>
      </c>
      <c r="B820">
        <v>99.426000000000002</v>
      </c>
      <c r="C820">
        <v>33341</v>
      </c>
    </row>
    <row r="821" spans="1:3" x14ac:dyDescent="0.25">
      <c r="A821" s="1">
        <v>44683</v>
      </c>
      <c r="B821">
        <v>97.051000000000002</v>
      </c>
      <c r="C821">
        <v>11993</v>
      </c>
    </row>
    <row r="822" spans="1:3" x14ac:dyDescent="0.25">
      <c r="A822" s="1">
        <v>44680</v>
      </c>
      <c r="B822">
        <v>99.45</v>
      </c>
      <c r="C822">
        <v>42791</v>
      </c>
    </row>
    <row r="823" spans="1:3" x14ac:dyDescent="0.25">
      <c r="A823" s="1">
        <v>44679</v>
      </c>
      <c r="B823">
        <v>100.142</v>
      </c>
      <c r="C823">
        <v>19298</v>
      </c>
    </row>
    <row r="824" spans="1:3" x14ac:dyDescent="0.25">
      <c r="A824" s="1">
        <v>44678</v>
      </c>
      <c r="B824">
        <v>107.42700000000001</v>
      </c>
      <c r="C824">
        <v>47057</v>
      </c>
    </row>
    <row r="825" spans="1:3" x14ac:dyDescent="0.25">
      <c r="A825" s="1">
        <v>44677</v>
      </c>
      <c r="B825">
        <v>103.208</v>
      </c>
      <c r="C825">
        <v>54325</v>
      </c>
    </row>
    <row r="826" spans="1:3" x14ac:dyDescent="0.25">
      <c r="A826" s="1">
        <v>44676</v>
      </c>
      <c r="B826">
        <v>92.837000000000003</v>
      </c>
      <c r="C826">
        <v>43263</v>
      </c>
    </row>
    <row r="827" spans="1:3" x14ac:dyDescent="0.25">
      <c r="A827" s="1">
        <v>44673</v>
      </c>
      <c r="B827">
        <v>94.875</v>
      </c>
      <c r="C827">
        <v>48952</v>
      </c>
    </row>
    <row r="828" spans="1:3" x14ac:dyDescent="0.25">
      <c r="A828" s="1">
        <v>44672</v>
      </c>
      <c r="B828">
        <v>100.06100000000001</v>
      </c>
      <c r="C828">
        <v>43967</v>
      </c>
    </row>
    <row r="829" spans="1:3" x14ac:dyDescent="0.25">
      <c r="A829" s="1">
        <v>44671</v>
      </c>
      <c r="B829">
        <v>94.230999999999995</v>
      </c>
      <c r="C829">
        <v>36921</v>
      </c>
    </row>
    <row r="830" spans="1:3" x14ac:dyDescent="0.25">
      <c r="A830" s="1">
        <v>44670</v>
      </c>
      <c r="B830">
        <v>93.768000000000001</v>
      </c>
      <c r="C830">
        <v>37337</v>
      </c>
    </row>
    <row r="831" spans="1:3" x14ac:dyDescent="0.25">
      <c r="A831" s="1">
        <v>44669</v>
      </c>
      <c r="B831">
        <v>95.62</v>
      </c>
      <c r="C831" t="s">
        <v>11</v>
      </c>
    </row>
    <row r="832" spans="1:3" x14ac:dyDescent="0.25">
      <c r="A832" s="1">
        <v>44665</v>
      </c>
      <c r="B832">
        <v>95.62</v>
      </c>
      <c r="C832">
        <v>51357</v>
      </c>
    </row>
    <row r="833" spans="1:3" x14ac:dyDescent="0.25">
      <c r="A833" s="1">
        <v>44664</v>
      </c>
      <c r="B833">
        <v>105.324</v>
      </c>
      <c r="C833">
        <v>31221</v>
      </c>
    </row>
    <row r="834" spans="1:3" x14ac:dyDescent="0.25">
      <c r="A834" s="1">
        <v>44663</v>
      </c>
      <c r="B834">
        <v>102.21899999999999</v>
      </c>
      <c r="C834">
        <v>30100</v>
      </c>
    </row>
    <row r="835" spans="1:3" x14ac:dyDescent="0.25">
      <c r="A835" s="1">
        <v>44662</v>
      </c>
      <c r="B835">
        <v>100.137</v>
      </c>
      <c r="C835">
        <v>28644</v>
      </c>
    </row>
    <row r="836" spans="1:3" x14ac:dyDescent="0.25">
      <c r="A836" s="1">
        <v>44659</v>
      </c>
      <c r="B836">
        <v>103.88200000000001</v>
      </c>
      <c r="C836">
        <v>32465</v>
      </c>
    </row>
    <row r="837" spans="1:3" x14ac:dyDescent="0.25">
      <c r="A837" s="1">
        <v>44658</v>
      </c>
      <c r="B837">
        <v>104.56399999999999</v>
      </c>
      <c r="C837">
        <v>38143</v>
      </c>
    </row>
    <row r="838" spans="1:3" x14ac:dyDescent="0.25">
      <c r="A838" s="1">
        <v>44657</v>
      </c>
      <c r="B838">
        <v>106.791</v>
      </c>
      <c r="C838">
        <v>40904</v>
      </c>
    </row>
    <row r="839" spans="1:3" x14ac:dyDescent="0.25">
      <c r="A839" s="1">
        <v>44656</v>
      </c>
      <c r="B839">
        <v>108.56399999999999</v>
      </c>
      <c r="C839">
        <v>44847</v>
      </c>
    </row>
    <row r="840" spans="1:3" x14ac:dyDescent="0.25">
      <c r="A840" s="1">
        <v>44655</v>
      </c>
      <c r="B840">
        <v>109.523</v>
      </c>
      <c r="C840">
        <v>28805</v>
      </c>
    </row>
    <row r="841" spans="1:3" x14ac:dyDescent="0.25">
      <c r="A841" s="1">
        <v>44652</v>
      </c>
      <c r="B841">
        <v>112.15</v>
      </c>
      <c r="C841">
        <v>34101</v>
      </c>
    </row>
    <row r="842" spans="1:3" x14ac:dyDescent="0.25">
      <c r="A842" s="1">
        <v>44651</v>
      </c>
      <c r="B842">
        <v>125.90600000000001</v>
      </c>
      <c r="C842">
        <v>39860</v>
      </c>
    </row>
    <row r="843" spans="1:3" x14ac:dyDescent="0.25">
      <c r="A843" s="1">
        <v>44650</v>
      </c>
      <c r="B843">
        <v>118.97</v>
      </c>
      <c r="C843">
        <v>32523</v>
      </c>
    </row>
    <row r="844" spans="1:3" x14ac:dyDescent="0.25">
      <c r="A844" s="1">
        <v>44649</v>
      </c>
      <c r="B844">
        <v>108.381</v>
      </c>
      <c r="C844">
        <v>51727</v>
      </c>
    </row>
    <row r="845" spans="1:3" x14ac:dyDescent="0.25">
      <c r="A845" s="1">
        <v>44648</v>
      </c>
      <c r="B845">
        <v>102.545</v>
      </c>
      <c r="C845">
        <v>60695</v>
      </c>
    </row>
    <row r="846" spans="1:3" x14ac:dyDescent="0.25">
      <c r="A846" s="1">
        <v>44645</v>
      </c>
      <c r="B846">
        <v>101.26900000000001</v>
      </c>
      <c r="C846">
        <v>61314</v>
      </c>
    </row>
    <row r="847" spans="1:3" x14ac:dyDescent="0.25">
      <c r="A847" s="1">
        <v>44644</v>
      </c>
      <c r="B847">
        <v>111.608</v>
      </c>
      <c r="C847">
        <v>52660</v>
      </c>
    </row>
    <row r="848" spans="1:3" x14ac:dyDescent="0.25">
      <c r="A848" s="1">
        <v>44643</v>
      </c>
      <c r="B848">
        <v>117.001</v>
      </c>
      <c r="C848">
        <v>54433</v>
      </c>
    </row>
    <row r="849" spans="1:3" x14ac:dyDescent="0.25">
      <c r="A849" s="1">
        <v>44642</v>
      </c>
      <c r="B849">
        <v>98.747</v>
      </c>
      <c r="C849">
        <v>46724</v>
      </c>
    </row>
    <row r="850" spans="1:3" x14ac:dyDescent="0.25">
      <c r="A850" s="1">
        <v>44641</v>
      </c>
      <c r="B850">
        <v>96.302000000000007</v>
      </c>
      <c r="C850">
        <v>53199</v>
      </c>
    </row>
    <row r="851" spans="1:3" x14ac:dyDescent="0.25">
      <c r="A851" s="1">
        <v>44638</v>
      </c>
      <c r="B851">
        <v>105.044</v>
      </c>
      <c r="C851">
        <v>49239</v>
      </c>
    </row>
    <row r="852" spans="1:3" x14ac:dyDescent="0.25">
      <c r="A852" s="1">
        <v>44637</v>
      </c>
      <c r="B852">
        <v>105.08799999999999</v>
      </c>
      <c r="C852">
        <v>54225</v>
      </c>
    </row>
    <row r="853" spans="1:3" x14ac:dyDescent="0.25">
      <c r="A853" s="1">
        <v>44636</v>
      </c>
      <c r="B853">
        <v>102.623</v>
      </c>
      <c r="C853">
        <v>57401</v>
      </c>
    </row>
    <row r="854" spans="1:3" x14ac:dyDescent="0.25">
      <c r="A854" s="1">
        <v>44635</v>
      </c>
      <c r="B854">
        <v>115.43899999999999</v>
      </c>
      <c r="C854">
        <v>42935</v>
      </c>
    </row>
    <row r="855" spans="1:3" x14ac:dyDescent="0.25">
      <c r="A855" s="1">
        <v>44634</v>
      </c>
      <c r="B855">
        <v>114.52200000000001</v>
      </c>
      <c r="C855">
        <v>41278</v>
      </c>
    </row>
    <row r="856" spans="1:3" x14ac:dyDescent="0.25">
      <c r="A856" s="1">
        <v>44631</v>
      </c>
      <c r="B856">
        <v>131.22900000000001</v>
      </c>
      <c r="C856">
        <v>58635</v>
      </c>
    </row>
    <row r="857" spans="1:3" x14ac:dyDescent="0.25">
      <c r="A857" s="1">
        <v>44630</v>
      </c>
      <c r="B857">
        <v>126.399</v>
      </c>
      <c r="C857">
        <v>52306</v>
      </c>
    </row>
    <row r="858" spans="1:3" x14ac:dyDescent="0.25">
      <c r="A858" s="1">
        <v>44629</v>
      </c>
      <c r="B858">
        <v>155.88</v>
      </c>
      <c r="C858">
        <v>54761</v>
      </c>
    </row>
    <row r="859" spans="1:3" x14ac:dyDescent="0.25">
      <c r="A859" s="1">
        <v>44628</v>
      </c>
      <c r="B859">
        <v>214.554</v>
      </c>
      <c r="C859">
        <v>51862</v>
      </c>
    </row>
    <row r="860" spans="1:3" x14ac:dyDescent="0.25">
      <c r="A860" s="1">
        <v>44627</v>
      </c>
      <c r="B860">
        <v>227.20099999999999</v>
      </c>
      <c r="C860">
        <v>51235</v>
      </c>
    </row>
    <row r="861" spans="1:3" x14ac:dyDescent="0.25">
      <c r="A861" s="1">
        <v>44624</v>
      </c>
      <c r="B861">
        <v>192.55</v>
      </c>
      <c r="C861">
        <v>83942</v>
      </c>
    </row>
    <row r="862" spans="1:3" x14ac:dyDescent="0.25">
      <c r="A862" s="1">
        <v>44623</v>
      </c>
      <c r="B862">
        <v>160.82300000000001</v>
      </c>
      <c r="C862">
        <v>72934</v>
      </c>
    </row>
    <row r="863" spans="1:3" x14ac:dyDescent="0.25">
      <c r="A863" s="1">
        <v>44622</v>
      </c>
      <c r="B863">
        <v>165.54300000000001</v>
      </c>
      <c r="C863">
        <v>74964</v>
      </c>
    </row>
    <row r="864" spans="1:3" x14ac:dyDescent="0.25">
      <c r="A864" s="1">
        <v>44621</v>
      </c>
      <c r="B864">
        <v>121.67400000000001</v>
      </c>
      <c r="C864">
        <v>67421</v>
      </c>
    </row>
    <row r="865" spans="1:3" x14ac:dyDescent="0.25">
      <c r="A865" s="1">
        <v>44620</v>
      </c>
      <c r="B865">
        <v>98.594999999999999</v>
      </c>
      <c r="C865">
        <v>66784</v>
      </c>
    </row>
    <row r="866" spans="1:3" x14ac:dyDescent="0.25">
      <c r="A866" s="1">
        <v>44617</v>
      </c>
      <c r="B866">
        <v>94.421999999999997</v>
      </c>
      <c r="C866">
        <v>38487</v>
      </c>
    </row>
    <row r="867" spans="1:3" x14ac:dyDescent="0.25">
      <c r="A867" s="1">
        <v>44616</v>
      </c>
      <c r="B867">
        <v>134.316</v>
      </c>
      <c r="C867">
        <v>84386</v>
      </c>
    </row>
    <row r="868" spans="1:3" x14ac:dyDescent="0.25">
      <c r="A868" s="1">
        <v>44615</v>
      </c>
      <c r="B868">
        <v>88.891000000000005</v>
      </c>
      <c r="C868">
        <v>66603</v>
      </c>
    </row>
    <row r="869" spans="1:3" x14ac:dyDescent="0.25">
      <c r="A869" s="1">
        <v>44614</v>
      </c>
      <c r="B869">
        <v>79.789000000000001</v>
      </c>
      <c r="C869">
        <v>81607</v>
      </c>
    </row>
    <row r="870" spans="1:3" x14ac:dyDescent="0.25">
      <c r="A870" s="1">
        <v>44613</v>
      </c>
      <c r="B870">
        <v>72.563999999999993</v>
      </c>
      <c r="C870">
        <v>54040</v>
      </c>
    </row>
    <row r="871" spans="1:3" x14ac:dyDescent="0.25">
      <c r="A871" s="1">
        <v>44610</v>
      </c>
      <c r="B871">
        <v>73.762</v>
      </c>
      <c r="C871">
        <v>56236</v>
      </c>
    </row>
    <row r="872" spans="1:3" x14ac:dyDescent="0.25">
      <c r="A872" s="1">
        <v>44609</v>
      </c>
      <c r="B872">
        <v>74.914000000000001</v>
      </c>
      <c r="C872">
        <v>51939</v>
      </c>
    </row>
    <row r="873" spans="1:3" x14ac:dyDescent="0.25">
      <c r="A873" s="1">
        <v>44608</v>
      </c>
      <c r="B873">
        <v>69.795000000000002</v>
      </c>
      <c r="C873">
        <v>58344</v>
      </c>
    </row>
    <row r="874" spans="1:3" x14ac:dyDescent="0.25">
      <c r="A874" s="1">
        <v>44607</v>
      </c>
      <c r="B874">
        <v>70.918999999999997</v>
      </c>
      <c r="C874">
        <v>63520</v>
      </c>
    </row>
    <row r="875" spans="1:3" x14ac:dyDescent="0.25">
      <c r="A875" s="1">
        <v>44606</v>
      </c>
      <c r="B875">
        <v>80.771000000000001</v>
      </c>
      <c r="C875">
        <v>66575</v>
      </c>
    </row>
    <row r="876" spans="1:3" x14ac:dyDescent="0.25">
      <c r="A876" s="1">
        <v>44603</v>
      </c>
      <c r="B876">
        <v>77.426000000000002</v>
      </c>
      <c r="C876">
        <v>53901</v>
      </c>
    </row>
    <row r="877" spans="1:3" x14ac:dyDescent="0.25">
      <c r="A877" s="1">
        <v>44602</v>
      </c>
      <c r="B877">
        <v>74.352999999999994</v>
      </c>
      <c r="C877">
        <v>46872</v>
      </c>
    </row>
    <row r="878" spans="1:3" x14ac:dyDescent="0.25">
      <c r="A878" s="1">
        <v>44601</v>
      </c>
      <c r="B878">
        <v>74.417000000000002</v>
      </c>
      <c r="C878">
        <v>54289</v>
      </c>
    </row>
    <row r="879" spans="1:3" x14ac:dyDescent="0.25">
      <c r="A879" s="1">
        <v>44600</v>
      </c>
      <c r="B879">
        <v>77.3</v>
      </c>
      <c r="C879">
        <v>51961</v>
      </c>
    </row>
    <row r="880" spans="1:3" x14ac:dyDescent="0.25">
      <c r="A880" s="1">
        <v>44599</v>
      </c>
      <c r="B880">
        <v>79.594999999999999</v>
      </c>
      <c r="C880">
        <v>38788</v>
      </c>
    </row>
    <row r="881" spans="1:3" x14ac:dyDescent="0.25">
      <c r="A881" s="1">
        <v>44596</v>
      </c>
      <c r="B881">
        <v>82.652000000000001</v>
      </c>
      <c r="C881">
        <v>44304</v>
      </c>
    </row>
    <row r="882" spans="1:3" x14ac:dyDescent="0.25">
      <c r="A882" s="1">
        <v>44595</v>
      </c>
      <c r="B882">
        <v>80.222999999999999</v>
      </c>
      <c r="C882">
        <v>45805</v>
      </c>
    </row>
    <row r="883" spans="1:3" x14ac:dyDescent="0.25">
      <c r="A883" s="1">
        <v>44594</v>
      </c>
      <c r="B883">
        <v>77.350999999999999</v>
      </c>
      <c r="C883">
        <v>38431</v>
      </c>
    </row>
    <row r="884" spans="1:3" x14ac:dyDescent="0.25">
      <c r="A884" s="1">
        <v>44593</v>
      </c>
      <c r="B884">
        <v>76.167000000000002</v>
      </c>
      <c r="C884">
        <v>55040</v>
      </c>
    </row>
    <row r="885" spans="1:3" x14ac:dyDescent="0.25">
      <c r="A885" s="1">
        <v>44592</v>
      </c>
      <c r="B885">
        <v>84.671999999999997</v>
      </c>
      <c r="C885">
        <v>44685</v>
      </c>
    </row>
    <row r="886" spans="1:3" x14ac:dyDescent="0.25">
      <c r="A886" s="1">
        <v>44589</v>
      </c>
      <c r="B886">
        <v>92.061999999999998</v>
      </c>
      <c r="C886">
        <v>60347</v>
      </c>
    </row>
    <row r="887" spans="1:3" x14ac:dyDescent="0.25">
      <c r="A887" s="1">
        <v>44588</v>
      </c>
      <c r="B887">
        <v>92.301000000000002</v>
      </c>
      <c r="C887">
        <v>49535</v>
      </c>
    </row>
    <row r="888" spans="1:3" x14ac:dyDescent="0.25">
      <c r="A888" s="1">
        <v>44587</v>
      </c>
      <c r="B888">
        <v>91.837000000000003</v>
      </c>
      <c r="C888">
        <v>56320</v>
      </c>
    </row>
    <row r="889" spans="1:3" x14ac:dyDescent="0.25">
      <c r="A889" s="1">
        <v>44586</v>
      </c>
      <c r="B889">
        <v>93.581999999999994</v>
      </c>
      <c r="C889">
        <v>49681</v>
      </c>
    </row>
    <row r="890" spans="1:3" x14ac:dyDescent="0.25">
      <c r="A890" s="1">
        <v>44585</v>
      </c>
      <c r="B890">
        <v>93</v>
      </c>
      <c r="C890">
        <v>56360</v>
      </c>
    </row>
    <row r="891" spans="1:3" x14ac:dyDescent="0.25">
      <c r="A891" s="1">
        <v>44582</v>
      </c>
      <c r="B891">
        <v>78.98</v>
      </c>
      <c r="C891">
        <v>61567</v>
      </c>
    </row>
    <row r="892" spans="1:3" x14ac:dyDescent="0.25">
      <c r="A892" s="1">
        <v>44581</v>
      </c>
      <c r="B892">
        <v>75.203000000000003</v>
      </c>
      <c r="C892">
        <v>54056</v>
      </c>
    </row>
    <row r="893" spans="1:3" x14ac:dyDescent="0.25">
      <c r="A893" s="1">
        <v>44580</v>
      </c>
      <c r="B893">
        <v>75.602000000000004</v>
      </c>
      <c r="C893">
        <v>54845</v>
      </c>
    </row>
    <row r="894" spans="1:3" x14ac:dyDescent="0.25">
      <c r="A894" s="1">
        <v>44579</v>
      </c>
      <c r="B894">
        <v>78.334000000000003</v>
      </c>
      <c r="C894">
        <v>51062</v>
      </c>
    </row>
    <row r="895" spans="1:3" x14ac:dyDescent="0.25">
      <c r="A895" s="1">
        <v>44578</v>
      </c>
      <c r="B895">
        <v>77.012</v>
      </c>
      <c r="C895">
        <v>51819</v>
      </c>
    </row>
    <row r="896" spans="1:3" x14ac:dyDescent="0.25">
      <c r="A896" s="1">
        <v>44575</v>
      </c>
      <c r="B896">
        <v>86.97</v>
      </c>
      <c r="C896">
        <v>64427</v>
      </c>
    </row>
    <row r="897" spans="1:3" x14ac:dyDescent="0.25">
      <c r="A897" s="1">
        <v>44574</v>
      </c>
      <c r="B897">
        <v>85.46</v>
      </c>
      <c r="C897">
        <v>74559</v>
      </c>
    </row>
    <row r="898" spans="1:3" x14ac:dyDescent="0.25">
      <c r="A898" s="1">
        <v>44573</v>
      </c>
      <c r="B898">
        <v>75.153000000000006</v>
      </c>
      <c r="C898">
        <v>58025</v>
      </c>
    </row>
    <row r="899" spans="1:3" x14ac:dyDescent="0.25">
      <c r="A899" s="1">
        <v>44572</v>
      </c>
      <c r="B899">
        <v>78.736000000000004</v>
      </c>
      <c r="C899">
        <v>40545</v>
      </c>
    </row>
    <row r="900" spans="1:3" x14ac:dyDescent="0.25">
      <c r="A900" s="1">
        <v>44571</v>
      </c>
      <c r="B900">
        <v>84.606999999999999</v>
      </c>
      <c r="C900">
        <v>46663</v>
      </c>
    </row>
    <row r="901" spans="1:3" x14ac:dyDescent="0.25">
      <c r="A901" s="1">
        <v>44568</v>
      </c>
      <c r="B901">
        <v>88.174000000000007</v>
      </c>
      <c r="C901">
        <v>55911</v>
      </c>
    </row>
    <row r="902" spans="1:3" x14ac:dyDescent="0.25">
      <c r="A902" s="1">
        <v>44567</v>
      </c>
      <c r="B902">
        <v>96.501999999999995</v>
      </c>
      <c r="C902">
        <v>41782</v>
      </c>
    </row>
    <row r="903" spans="1:3" x14ac:dyDescent="0.25">
      <c r="A903" s="1">
        <v>44566</v>
      </c>
      <c r="B903">
        <v>91.522000000000006</v>
      </c>
      <c r="C903">
        <v>49122</v>
      </c>
    </row>
    <row r="904" spans="1:3" x14ac:dyDescent="0.25">
      <c r="A904" s="1">
        <v>44565</v>
      </c>
      <c r="B904">
        <v>88.741</v>
      </c>
      <c r="C904">
        <v>49874</v>
      </c>
    </row>
    <row r="905" spans="1:3" x14ac:dyDescent="0.25">
      <c r="A905" s="1">
        <v>44564</v>
      </c>
      <c r="B905">
        <v>80.433999999999997</v>
      </c>
      <c r="C905">
        <v>19295</v>
      </c>
    </row>
    <row r="906" spans="1:3" x14ac:dyDescent="0.25">
      <c r="A906" s="1">
        <v>44561</v>
      </c>
      <c r="B906">
        <v>70.343000000000004</v>
      </c>
      <c r="C906">
        <v>44175</v>
      </c>
    </row>
    <row r="907" spans="1:3" x14ac:dyDescent="0.25">
      <c r="A907" s="1">
        <v>44560</v>
      </c>
      <c r="B907">
        <v>87.027000000000001</v>
      </c>
      <c r="C907">
        <v>32196</v>
      </c>
    </row>
    <row r="908" spans="1:3" x14ac:dyDescent="0.25">
      <c r="A908" s="1">
        <v>44559</v>
      </c>
      <c r="B908">
        <v>96.475999999999999</v>
      </c>
      <c r="C908">
        <v>51144</v>
      </c>
    </row>
    <row r="909" spans="1:3" x14ac:dyDescent="0.25">
      <c r="A909" s="1">
        <v>44558</v>
      </c>
      <c r="B909">
        <v>106.59</v>
      </c>
      <c r="C909">
        <v>11410</v>
      </c>
    </row>
    <row r="910" spans="1:3" x14ac:dyDescent="0.25">
      <c r="A910" s="1">
        <v>44557</v>
      </c>
      <c r="B910">
        <v>106.893</v>
      </c>
      <c r="C910">
        <v>11510</v>
      </c>
    </row>
    <row r="911" spans="1:3" x14ac:dyDescent="0.25">
      <c r="A911" s="1">
        <v>44554</v>
      </c>
      <c r="B911">
        <v>110.46899999999999</v>
      </c>
      <c r="C911">
        <v>50766</v>
      </c>
    </row>
    <row r="912" spans="1:3" x14ac:dyDescent="0.25">
      <c r="A912" s="1">
        <v>44553</v>
      </c>
      <c r="B912">
        <v>132.57900000000001</v>
      </c>
      <c r="C912">
        <v>74474</v>
      </c>
    </row>
    <row r="913" spans="1:3" x14ac:dyDescent="0.25">
      <c r="A913" s="1">
        <v>44552</v>
      </c>
      <c r="B913">
        <v>172.875</v>
      </c>
      <c r="C913">
        <v>45716</v>
      </c>
    </row>
    <row r="914" spans="1:3" x14ac:dyDescent="0.25">
      <c r="A914" s="1">
        <v>44551</v>
      </c>
      <c r="B914">
        <v>180.267</v>
      </c>
      <c r="C914">
        <v>51779</v>
      </c>
    </row>
    <row r="915" spans="1:3" x14ac:dyDescent="0.25">
      <c r="A915" s="1">
        <v>44550</v>
      </c>
      <c r="B915">
        <v>146.92599999999999</v>
      </c>
      <c r="C915">
        <v>44580</v>
      </c>
    </row>
    <row r="916" spans="1:3" x14ac:dyDescent="0.25">
      <c r="A916" s="1">
        <v>44547</v>
      </c>
      <c r="B916">
        <v>136.91300000000001</v>
      </c>
      <c r="C916">
        <v>69099</v>
      </c>
    </row>
    <row r="917" spans="1:3" x14ac:dyDescent="0.25">
      <c r="A917" s="1">
        <v>44546</v>
      </c>
      <c r="B917">
        <v>142.76499999999999</v>
      </c>
      <c r="C917">
        <v>57098</v>
      </c>
    </row>
    <row r="918" spans="1:3" x14ac:dyDescent="0.25">
      <c r="A918" s="1">
        <v>44545</v>
      </c>
      <c r="B918">
        <v>132.28399999999999</v>
      </c>
      <c r="C918">
        <v>63941</v>
      </c>
    </row>
    <row r="919" spans="1:3" x14ac:dyDescent="0.25">
      <c r="A919" s="1">
        <v>44544</v>
      </c>
      <c r="B919">
        <v>128.30099999999999</v>
      </c>
      <c r="C919">
        <v>60870</v>
      </c>
    </row>
    <row r="920" spans="1:3" x14ac:dyDescent="0.25">
      <c r="A920" s="1">
        <v>44543</v>
      </c>
      <c r="B920">
        <v>116.084</v>
      </c>
      <c r="C920">
        <v>56293</v>
      </c>
    </row>
    <row r="921" spans="1:3" x14ac:dyDescent="0.25">
      <c r="A921" s="1">
        <v>44540</v>
      </c>
      <c r="B921">
        <v>105.776</v>
      </c>
      <c r="C921">
        <v>48992</v>
      </c>
    </row>
    <row r="922" spans="1:3" x14ac:dyDescent="0.25">
      <c r="A922" s="1">
        <v>44539</v>
      </c>
      <c r="B922">
        <v>100.44499999999999</v>
      </c>
      <c r="C922">
        <v>52589</v>
      </c>
    </row>
    <row r="923" spans="1:3" x14ac:dyDescent="0.25">
      <c r="A923" s="1">
        <v>44538</v>
      </c>
      <c r="B923">
        <v>101.502</v>
      </c>
      <c r="C923">
        <v>54615</v>
      </c>
    </row>
    <row r="924" spans="1:3" x14ac:dyDescent="0.25">
      <c r="A924" s="1">
        <v>44537</v>
      </c>
      <c r="B924">
        <v>95.882999999999996</v>
      </c>
      <c r="C924">
        <v>42494</v>
      </c>
    </row>
    <row r="925" spans="1:3" x14ac:dyDescent="0.25">
      <c r="A925" s="1">
        <v>44536</v>
      </c>
      <c r="B925">
        <v>89.927999999999997</v>
      </c>
      <c r="C925">
        <v>39239</v>
      </c>
    </row>
    <row r="926" spans="1:3" x14ac:dyDescent="0.25">
      <c r="A926" s="1">
        <v>44533</v>
      </c>
      <c r="B926">
        <v>89.477999999999994</v>
      </c>
      <c r="C926">
        <v>47651</v>
      </c>
    </row>
    <row r="927" spans="1:3" x14ac:dyDescent="0.25">
      <c r="A927" s="1">
        <v>44532</v>
      </c>
      <c r="B927">
        <v>94.83</v>
      </c>
      <c r="C927">
        <v>49488</v>
      </c>
    </row>
    <row r="928" spans="1:3" x14ac:dyDescent="0.25">
      <c r="A928" s="1">
        <v>44531</v>
      </c>
      <c r="B928">
        <v>95.674999999999997</v>
      </c>
      <c r="C928">
        <v>47331</v>
      </c>
    </row>
    <row r="929" spans="1:3" x14ac:dyDescent="0.25">
      <c r="A929" s="1">
        <v>44530</v>
      </c>
      <c r="B929">
        <v>92.513000000000005</v>
      </c>
      <c r="C929">
        <v>68078</v>
      </c>
    </row>
    <row r="930" spans="1:3" x14ac:dyDescent="0.25">
      <c r="A930" s="1">
        <v>44529</v>
      </c>
      <c r="B930">
        <v>93.146000000000001</v>
      </c>
      <c r="C930">
        <v>47979</v>
      </c>
    </row>
    <row r="931" spans="1:3" x14ac:dyDescent="0.25">
      <c r="A931" s="1">
        <v>44526</v>
      </c>
      <c r="B931">
        <v>87.772000000000006</v>
      </c>
      <c r="C931">
        <v>52660</v>
      </c>
    </row>
    <row r="932" spans="1:3" x14ac:dyDescent="0.25">
      <c r="A932" s="1">
        <v>44525</v>
      </c>
      <c r="B932">
        <v>93.194000000000003</v>
      </c>
      <c r="C932">
        <v>46145</v>
      </c>
    </row>
    <row r="933" spans="1:3" x14ac:dyDescent="0.25">
      <c r="A933" s="1">
        <v>44524</v>
      </c>
      <c r="B933">
        <v>93.983999999999995</v>
      </c>
      <c r="C933">
        <v>48711</v>
      </c>
    </row>
    <row r="934" spans="1:3" x14ac:dyDescent="0.25">
      <c r="A934" s="1">
        <v>44523</v>
      </c>
      <c r="B934">
        <v>90.927000000000007</v>
      </c>
      <c r="C934">
        <v>48186</v>
      </c>
    </row>
    <row r="935" spans="1:3" x14ac:dyDescent="0.25">
      <c r="A935" s="1">
        <v>44522</v>
      </c>
      <c r="B935">
        <v>84.016999999999996</v>
      </c>
      <c r="C935">
        <v>47900</v>
      </c>
    </row>
    <row r="936" spans="1:3" x14ac:dyDescent="0.25">
      <c r="A936" s="1">
        <v>44519</v>
      </c>
      <c r="B936">
        <v>87.125</v>
      </c>
      <c r="C936">
        <v>52333</v>
      </c>
    </row>
    <row r="937" spans="1:3" x14ac:dyDescent="0.25">
      <c r="A937" s="1">
        <v>44518</v>
      </c>
      <c r="B937">
        <v>95.167000000000002</v>
      </c>
      <c r="C937">
        <v>44414</v>
      </c>
    </row>
    <row r="938" spans="1:3" x14ac:dyDescent="0.25">
      <c r="A938" s="1">
        <v>44517</v>
      </c>
      <c r="B938">
        <v>95.004000000000005</v>
      </c>
      <c r="C938">
        <v>64059</v>
      </c>
    </row>
    <row r="939" spans="1:3" x14ac:dyDescent="0.25">
      <c r="A939" s="1">
        <v>44516</v>
      </c>
      <c r="B939">
        <v>94.188999999999993</v>
      </c>
      <c r="C939">
        <v>65090</v>
      </c>
    </row>
    <row r="940" spans="1:3" x14ac:dyDescent="0.25">
      <c r="A940" s="1">
        <v>44515</v>
      </c>
      <c r="B940">
        <v>79.947000000000003</v>
      </c>
      <c r="C940">
        <v>54856</v>
      </c>
    </row>
    <row r="941" spans="1:3" x14ac:dyDescent="0.25">
      <c r="A941" s="1">
        <v>44512</v>
      </c>
      <c r="B941">
        <v>75.674999999999997</v>
      </c>
      <c r="C941">
        <v>48059</v>
      </c>
    </row>
    <row r="942" spans="1:3" x14ac:dyDescent="0.25">
      <c r="A942" s="1">
        <v>44511</v>
      </c>
      <c r="B942">
        <v>74.790000000000006</v>
      </c>
      <c r="C942">
        <v>43509</v>
      </c>
    </row>
    <row r="943" spans="1:3" x14ac:dyDescent="0.25">
      <c r="A943" s="1">
        <v>44510</v>
      </c>
      <c r="B943">
        <v>70.123000000000005</v>
      </c>
      <c r="C943">
        <v>52539</v>
      </c>
    </row>
    <row r="944" spans="1:3" x14ac:dyDescent="0.25">
      <c r="A944" s="1">
        <v>44509</v>
      </c>
      <c r="B944">
        <v>72.587000000000003</v>
      </c>
      <c r="C944">
        <v>51135</v>
      </c>
    </row>
    <row r="945" spans="1:3" x14ac:dyDescent="0.25">
      <c r="A945" s="1">
        <v>44508</v>
      </c>
      <c r="B945">
        <v>79.073999999999998</v>
      </c>
      <c r="C945">
        <v>49950</v>
      </c>
    </row>
    <row r="946" spans="1:3" x14ac:dyDescent="0.25">
      <c r="A946" s="1">
        <v>44505</v>
      </c>
      <c r="B946">
        <v>74.027000000000001</v>
      </c>
      <c r="C946">
        <v>51563</v>
      </c>
    </row>
    <row r="947" spans="1:3" x14ac:dyDescent="0.25">
      <c r="A947" s="1">
        <v>44504</v>
      </c>
      <c r="B947">
        <v>73.376000000000005</v>
      </c>
      <c r="C947">
        <v>53120</v>
      </c>
    </row>
    <row r="948" spans="1:3" x14ac:dyDescent="0.25">
      <c r="A948" s="1">
        <v>44503</v>
      </c>
      <c r="B948">
        <v>76.542000000000002</v>
      </c>
      <c r="C948">
        <v>60427</v>
      </c>
    </row>
    <row r="949" spans="1:3" x14ac:dyDescent="0.25">
      <c r="A949" s="1">
        <v>44502</v>
      </c>
      <c r="B949">
        <v>67.605999999999995</v>
      </c>
      <c r="C949">
        <v>53631</v>
      </c>
    </row>
    <row r="950" spans="1:3" x14ac:dyDescent="0.25">
      <c r="A950" s="1">
        <v>44501</v>
      </c>
      <c r="B950">
        <v>65.619</v>
      </c>
      <c r="C950">
        <v>62129</v>
      </c>
    </row>
    <row r="951" spans="1:3" x14ac:dyDescent="0.25">
      <c r="A951" s="1">
        <v>44498</v>
      </c>
      <c r="B951">
        <v>64.864000000000004</v>
      </c>
      <c r="C951">
        <v>57991</v>
      </c>
    </row>
    <row r="952" spans="1:3" x14ac:dyDescent="0.25">
      <c r="A952" s="1">
        <v>44497</v>
      </c>
      <c r="B952">
        <v>77.031999999999996</v>
      </c>
      <c r="C952">
        <v>39307</v>
      </c>
    </row>
    <row r="953" spans="1:3" x14ac:dyDescent="0.25">
      <c r="A953" s="1">
        <v>44496</v>
      </c>
      <c r="B953">
        <v>86.819000000000003</v>
      </c>
      <c r="C953">
        <v>53705</v>
      </c>
    </row>
    <row r="954" spans="1:3" x14ac:dyDescent="0.25">
      <c r="A954" s="1">
        <v>44495</v>
      </c>
      <c r="B954">
        <v>88.492999999999995</v>
      </c>
      <c r="C954">
        <v>49838</v>
      </c>
    </row>
    <row r="955" spans="1:3" x14ac:dyDescent="0.25">
      <c r="A955" s="1">
        <v>44494</v>
      </c>
      <c r="B955">
        <v>88.643000000000001</v>
      </c>
      <c r="C955">
        <v>40920</v>
      </c>
    </row>
    <row r="956" spans="1:3" x14ac:dyDescent="0.25">
      <c r="A956" s="1">
        <v>44491</v>
      </c>
      <c r="B956">
        <v>87.337999999999994</v>
      </c>
      <c r="C956">
        <v>43905</v>
      </c>
    </row>
    <row r="957" spans="1:3" x14ac:dyDescent="0.25">
      <c r="A957" s="1">
        <v>44490</v>
      </c>
      <c r="B957">
        <v>88.462999999999994</v>
      </c>
      <c r="C957">
        <v>43324</v>
      </c>
    </row>
    <row r="958" spans="1:3" x14ac:dyDescent="0.25">
      <c r="A958" s="1">
        <v>44489</v>
      </c>
      <c r="B958">
        <v>93.450999999999993</v>
      </c>
      <c r="C958">
        <v>37230</v>
      </c>
    </row>
    <row r="959" spans="1:3" x14ac:dyDescent="0.25">
      <c r="A959" s="1">
        <v>44488</v>
      </c>
      <c r="B959">
        <v>89.932000000000002</v>
      </c>
      <c r="C959">
        <v>48891</v>
      </c>
    </row>
    <row r="960" spans="1:3" x14ac:dyDescent="0.25">
      <c r="A960" s="1">
        <v>44487</v>
      </c>
      <c r="B960">
        <v>93.933000000000007</v>
      </c>
      <c r="C960">
        <v>66752</v>
      </c>
    </row>
    <row r="961" spans="1:3" x14ac:dyDescent="0.25">
      <c r="A961" s="1">
        <v>44484</v>
      </c>
      <c r="B961">
        <v>93.647999999999996</v>
      </c>
      <c r="C961">
        <v>63902</v>
      </c>
    </row>
    <row r="962" spans="1:3" x14ac:dyDescent="0.25">
      <c r="A962" s="1">
        <v>44483</v>
      </c>
      <c r="B962">
        <v>102.172</v>
      </c>
      <c r="C962">
        <v>49580</v>
      </c>
    </row>
    <row r="963" spans="1:3" x14ac:dyDescent="0.25">
      <c r="A963" s="1">
        <v>44482</v>
      </c>
      <c r="B963">
        <v>93.616</v>
      </c>
      <c r="C963">
        <v>53898</v>
      </c>
    </row>
    <row r="964" spans="1:3" x14ac:dyDescent="0.25">
      <c r="A964" s="1">
        <v>44481</v>
      </c>
      <c r="B964">
        <v>85.697999999999993</v>
      </c>
      <c r="C964">
        <v>64232</v>
      </c>
    </row>
    <row r="965" spans="1:3" x14ac:dyDescent="0.25">
      <c r="A965" s="1">
        <v>44480</v>
      </c>
      <c r="B965">
        <v>85.215999999999994</v>
      </c>
      <c r="C965">
        <v>61317</v>
      </c>
    </row>
    <row r="966" spans="1:3" x14ac:dyDescent="0.25">
      <c r="A966" s="1">
        <v>44477</v>
      </c>
      <c r="B966">
        <v>87.605999999999995</v>
      </c>
      <c r="C966">
        <v>75899</v>
      </c>
    </row>
    <row r="967" spans="1:3" x14ac:dyDescent="0.25">
      <c r="A967" s="1">
        <v>44476</v>
      </c>
      <c r="B967">
        <v>96.584000000000003</v>
      </c>
      <c r="C967">
        <v>73785</v>
      </c>
    </row>
    <row r="968" spans="1:3" x14ac:dyDescent="0.25">
      <c r="A968" s="1">
        <v>44475</v>
      </c>
      <c r="B968">
        <v>108.191</v>
      </c>
      <c r="C968">
        <v>68306</v>
      </c>
    </row>
    <row r="969" spans="1:3" x14ac:dyDescent="0.25">
      <c r="A969" s="1">
        <v>44474</v>
      </c>
      <c r="B969">
        <v>116.02</v>
      </c>
      <c r="C969">
        <v>71764</v>
      </c>
    </row>
    <row r="970" spans="1:3" x14ac:dyDescent="0.25">
      <c r="A970" s="1">
        <v>44473</v>
      </c>
      <c r="B970">
        <v>96.652000000000001</v>
      </c>
      <c r="C970">
        <v>65334</v>
      </c>
    </row>
    <row r="971" spans="1:3" x14ac:dyDescent="0.25">
      <c r="A971" s="1">
        <v>44470</v>
      </c>
      <c r="B971">
        <v>93.625</v>
      </c>
      <c r="C971">
        <v>59749</v>
      </c>
    </row>
    <row r="972" spans="1:3" x14ac:dyDescent="0.25">
      <c r="A972" s="1">
        <v>44469</v>
      </c>
      <c r="B972">
        <v>97.774000000000001</v>
      </c>
      <c r="C972">
        <v>62317</v>
      </c>
    </row>
    <row r="973" spans="1:3" x14ac:dyDescent="0.25">
      <c r="A973" s="1">
        <v>44468</v>
      </c>
      <c r="B973">
        <v>86.608999999999995</v>
      </c>
      <c r="C973">
        <v>32550</v>
      </c>
    </row>
    <row r="974" spans="1:3" x14ac:dyDescent="0.25">
      <c r="A974" s="1">
        <v>44467</v>
      </c>
      <c r="B974">
        <v>78.564999999999998</v>
      </c>
      <c r="C974">
        <v>77553</v>
      </c>
    </row>
    <row r="975" spans="1:3" x14ac:dyDescent="0.25">
      <c r="A975" s="1">
        <v>44466</v>
      </c>
      <c r="B975">
        <v>76.507000000000005</v>
      </c>
      <c r="C975">
        <v>54995</v>
      </c>
    </row>
    <row r="976" spans="1:3" x14ac:dyDescent="0.25">
      <c r="A976" s="1">
        <v>44463</v>
      </c>
      <c r="B976">
        <v>70.239999999999995</v>
      </c>
      <c r="C976">
        <v>61932</v>
      </c>
    </row>
    <row r="977" spans="1:3" x14ac:dyDescent="0.25">
      <c r="A977" s="1">
        <v>44462</v>
      </c>
      <c r="B977">
        <v>69.683999999999997</v>
      </c>
      <c r="C977">
        <v>69489</v>
      </c>
    </row>
    <row r="978" spans="1:3" x14ac:dyDescent="0.25">
      <c r="A978" s="1">
        <v>44461</v>
      </c>
      <c r="B978">
        <v>71.691999999999993</v>
      </c>
      <c r="C978">
        <v>66785</v>
      </c>
    </row>
    <row r="979" spans="1:3" x14ac:dyDescent="0.25">
      <c r="A979" s="1">
        <v>44460</v>
      </c>
      <c r="B979">
        <v>73.781999999999996</v>
      </c>
      <c r="C979">
        <v>72331</v>
      </c>
    </row>
    <row r="980" spans="1:3" x14ac:dyDescent="0.25">
      <c r="A980" s="1">
        <v>44459</v>
      </c>
      <c r="B980">
        <v>75.316999999999993</v>
      </c>
      <c r="C980">
        <v>86403</v>
      </c>
    </row>
    <row r="981" spans="1:3" x14ac:dyDescent="0.25">
      <c r="A981" s="1">
        <v>44456</v>
      </c>
      <c r="B981">
        <v>65.102999999999994</v>
      </c>
      <c r="C981">
        <v>86512</v>
      </c>
    </row>
    <row r="982" spans="1:3" x14ac:dyDescent="0.25">
      <c r="A982" s="1">
        <v>44455</v>
      </c>
      <c r="B982">
        <v>63.250999999999998</v>
      </c>
      <c r="C982">
        <v>79518</v>
      </c>
    </row>
    <row r="983" spans="1:3" x14ac:dyDescent="0.25">
      <c r="A983" s="1">
        <v>44454</v>
      </c>
      <c r="B983">
        <v>70.706999999999994</v>
      </c>
      <c r="C983">
        <v>101485</v>
      </c>
    </row>
    <row r="984" spans="1:3" x14ac:dyDescent="0.25">
      <c r="A984" s="1">
        <v>44453</v>
      </c>
      <c r="B984">
        <v>65.763999999999996</v>
      </c>
      <c r="C984">
        <v>82415</v>
      </c>
    </row>
    <row r="985" spans="1:3" x14ac:dyDescent="0.25">
      <c r="A985" s="1">
        <v>44452</v>
      </c>
      <c r="B985">
        <v>61.279000000000003</v>
      </c>
      <c r="C985">
        <v>68575</v>
      </c>
    </row>
    <row r="986" spans="1:3" x14ac:dyDescent="0.25">
      <c r="A986" s="1">
        <v>44449</v>
      </c>
      <c r="B986">
        <v>57.915999999999997</v>
      </c>
      <c r="C986">
        <v>54712</v>
      </c>
    </row>
    <row r="987" spans="1:3" x14ac:dyDescent="0.25">
      <c r="A987" s="1">
        <v>44448</v>
      </c>
      <c r="B987">
        <v>56.581000000000003</v>
      </c>
      <c r="C987">
        <v>54762</v>
      </c>
    </row>
    <row r="988" spans="1:3" x14ac:dyDescent="0.25">
      <c r="A988" s="1">
        <v>44447</v>
      </c>
      <c r="B988">
        <v>55.287999999999997</v>
      </c>
      <c r="C988">
        <v>62172</v>
      </c>
    </row>
    <row r="989" spans="1:3" x14ac:dyDescent="0.25">
      <c r="A989" s="1">
        <v>44446</v>
      </c>
      <c r="B989">
        <v>53.908000000000001</v>
      </c>
      <c r="C989">
        <v>58785</v>
      </c>
    </row>
    <row r="990" spans="1:3" x14ac:dyDescent="0.25">
      <c r="A990" s="1">
        <v>44445</v>
      </c>
      <c r="B990">
        <v>52.874000000000002</v>
      </c>
      <c r="C990">
        <v>52415</v>
      </c>
    </row>
    <row r="991" spans="1:3" x14ac:dyDescent="0.25">
      <c r="A991" s="1">
        <v>44442</v>
      </c>
      <c r="B991">
        <v>51.505000000000003</v>
      </c>
      <c r="C991">
        <v>47546</v>
      </c>
    </row>
    <row r="992" spans="1:3" x14ac:dyDescent="0.25">
      <c r="A992" s="1">
        <v>44441</v>
      </c>
      <c r="B992">
        <v>51.915999999999997</v>
      </c>
      <c r="C992">
        <v>55706</v>
      </c>
    </row>
    <row r="993" spans="1:3" x14ac:dyDescent="0.25">
      <c r="A993" s="1">
        <v>44440</v>
      </c>
      <c r="B993">
        <v>50.231999999999999</v>
      </c>
      <c r="C993">
        <v>61266</v>
      </c>
    </row>
    <row r="994" spans="1:3" x14ac:dyDescent="0.25">
      <c r="A994" s="1">
        <v>44439</v>
      </c>
      <c r="B994">
        <v>50.338000000000001</v>
      </c>
      <c r="C994">
        <v>43706</v>
      </c>
    </row>
    <row r="995" spans="1:3" x14ac:dyDescent="0.25">
      <c r="A995" s="1">
        <v>44438</v>
      </c>
      <c r="B995">
        <v>49.679000000000002</v>
      </c>
      <c r="C995">
        <v>13280</v>
      </c>
    </row>
    <row r="996" spans="1:3" x14ac:dyDescent="0.25">
      <c r="A996" s="1">
        <v>44435</v>
      </c>
      <c r="B996">
        <v>47.805999999999997</v>
      </c>
      <c r="C996">
        <v>28493</v>
      </c>
    </row>
    <row r="997" spans="1:3" x14ac:dyDescent="0.25">
      <c r="A997" s="1">
        <v>44434</v>
      </c>
      <c r="B997">
        <v>45.787999999999997</v>
      </c>
      <c r="C997">
        <v>37555</v>
      </c>
    </row>
    <row r="998" spans="1:3" x14ac:dyDescent="0.25">
      <c r="A998" s="1">
        <v>44433</v>
      </c>
      <c r="B998">
        <v>45.284999999999997</v>
      </c>
      <c r="C998">
        <v>47320</v>
      </c>
    </row>
    <row r="999" spans="1:3" x14ac:dyDescent="0.25">
      <c r="A999" s="1">
        <v>44432</v>
      </c>
      <c r="B999">
        <v>44.87</v>
      </c>
      <c r="C999">
        <v>42526</v>
      </c>
    </row>
    <row r="1000" spans="1:3" x14ac:dyDescent="0.25">
      <c r="A1000" s="1">
        <v>44431</v>
      </c>
      <c r="B1000">
        <v>41.68</v>
      </c>
      <c r="C1000">
        <v>53480</v>
      </c>
    </row>
    <row r="1001" spans="1:3" x14ac:dyDescent="0.25">
      <c r="A1001" s="1">
        <v>44428</v>
      </c>
      <c r="B1001">
        <v>41.944000000000003</v>
      </c>
      <c r="C1001">
        <v>46509</v>
      </c>
    </row>
    <row r="1002" spans="1:3" x14ac:dyDescent="0.25">
      <c r="A1002" s="1">
        <v>44427</v>
      </c>
      <c r="B1002">
        <v>40.395000000000003</v>
      </c>
      <c r="C1002">
        <v>78497</v>
      </c>
    </row>
    <row r="1003" spans="1:3" x14ac:dyDescent="0.25">
      <c r="A1003" s="1">
        <v>44426</v>
      </c>
      <c r="B1003">
        <v>45.384999999999998</v>
      </c>
      <c r="C1003">
        <v>64390</v>
      </c>
    </row>
    <row r="1004" spans="1:3" x14ac:dyDescent="0.25">
      <c r="A1004" s="1">
        <v>44425</v>
      </c>
      <c r="B1004">
        <v>46.948999999999998</v>
      </c>
      <c r="C1004">
        <v>39249</v>
      </c>
    </row>
    <row r="1005" spans="1:3" x14ac:dyDescent="0.25">
      <c r="A1005" s="1">
        <v>44424</v>
      </c>
      <c r="B1005">
        <v>47.988</v>
      </c>
      <c r="C1005">
        <v>41156</v>
      </c>
    </row>
    <row r="1006" spans="1:3" x14ac:dyDescent="0.25">
      <c r="A1006" s="1">
        <v>44421</v>
      </c>
      <c r="B1006">
        <v>44.628</v>
      </c>
      <c r="C1006">
        <v>46685</v>
      </c>
    </row>
    <row r="1007" spans="1:3" x14ac:dyDescent="0.25">
      <c r="A1007" s="1">
        <v>44420</v>
      </c>
      <c r="B1007">
        <v>45.871000000000002</v>
      </c>
      <c r="C1007">
        <v>49638</v>
      </c>
    </row>
    <row r="1008" spans="1:3" x14ac:dyDescent="0.25">
      <c r="A1008" s="1">
        <v>44419</v>
      </c>
      <c r="B1008">
        <v>45.985999999999997</v>
      </c>
      <c r="C1008">
        <v>37467</v>
      </c>
    </row>
    <row r="1009" spans="1:3" x14ac:dyDescent="0.25">
      <c r="A1009" s="1">
        <v>44418</v>
      </c>
      <c r="B1009">
        <v>44.655000000000001</v>
      </c>
      <c r="C1009">
        <v>36546</v>
      </c>
    </row>
    <row r="1010" spans="1:3" x14ac:dyDescent="0.25">
      <c r="A1010" s="1">
        <v>44417</v>
      </c>
      <c r="B1010">
        <v>42.786000000000001</v>
      </c>
      <c r="C1010">
        <v>43119</v>
      </c>
    </row>
    <row r="1011" spans="1:3" x14ac:dyDescent="0.25">
      <c r="A1011" s="1">
        <v>44414</v>
      </c>
      <c r="B1011">
        <v>43.118000000000002</v>
      </c>
      <c r="C1011">
        <v>46731</v>
      </c>
    </row>
    <row r="1012" spans="1:3" x14ac:dyDescent="0.25">
      <c r="A1012" s="1">
        <v>44413</v>
      </c>
      <c r="B1012">
        <v>42.899000000000001</v>
      </c>
      <c r="C1012">
        <v>37512</v>
      </c>
    </row>
    <row r="1013" spans="1:3" x14ac:dyDescent="0.25">
      <c r="A1013" s="1">
        <v>44412</v>
      </c>
      <c r="B1013">
        <v>42.253</v>
      </c>
      <c r="C1013">
        <v>37939</v>
      </c>
    </row>
    <row r="1014" spans="1:3" x14ac:dyDescent="0.25">
      <c r="A1014" s="1">
        <v>44411</v>
      </c>
      <c r="B1014">
        <v>41.243000000000002</v>
      </c>
      <c r="C1014">
        <v>40895</v>
      </c>
    </row>
    <row r="1015" spans="1:3" x14ac:dyDescent="0.25">
      <c r="A1015" s="1">
        <v>44410</v>
      </c>
      <c r="B1015">
        <v>42.152999999999999</v>
      </c>
      <c r="C1015">
        <v>38591</v>
      </c>
    </row>
    <row r="1016" spans="1:3" x14ac:dyDescent="0.25">
      <c r="A1016" s="1">
        <v>44407</v>
      </c>
      <c r="B1016">
        <v>40.756</v>
      </c>
      <c r="C1016">
        <v>44867</v>
      </c>
    </row>
    <row r="1017" spans="1:3" x14ac:dyDescent="0.25">
      <c r="A1017" s="1">
        <v>44406</v>
      </c>
      <c r="B1017">
        <v>41.154000000000003</v>
      </c>
      <c r="C1017">
        <v>34547</v>
      </c>
    </row>
    <row r="1018" spans="1:3" x14ac:dyDescent="0.25">
      <c r="A1018" s="1">
        <v>44405</v>
      </c>
      <c r="B1018">
        <v>39.698</v>
      </c>
      <c r="C1018">
        <v>40577</v>
      </c>
    </row>
    <row r="1019" spans="1:3" x14ac:dyDescent="0.25">
      <c r="A1019" s="1">
        <v>44404</v>
      </c>
      <c r="B1019">
        <v>37.590000000000003</v>
      </c>
      <c r="C1019">
        <v>38736</v>
      </c>
    </row>
    <row r="1020" spans="1:3" x14ac:dyDescent="0.25">
      <c r="A1020" s="1">
        <v>44403</v>
      </c>
      <c r="B1020">
        <v>36.914000000000001</v>
      </c>
      <c r="C1020">
        <v>33943</v>
      </c>
    </row>
    <row r="1021" spans="1:3" x14ac:dyDescent="0.25">
      <c r="A1021" s="1">
        <v>44400</v>
      </c>
      <c r="B1021">
        <v>35.523000000000003</v>
      </c>
      <c r="C1021">
        <v>28230</v>
      </c>
    </row>
    <row r="1022" spans="1:3" x14ac:dyDescent="0.25">
      <c r="A1022" s="1">
        <v>44399</v>
      </c>
      <c r="B1022">
        <v>36.128999999999998</v>
      </c>
      <c r="C1022">
        <v>32960</v>
      </c>
    </row>
    <row r="1023" spans="1:3" x14ac:dyDescent="0.25">
      <c r="A1023" s="1">
        <v>44398</v>
      </c>
      <c r="B1023">
        <v>35.948999999999998</v>
      </c>
      <c r="C1023">
        <v>30209</v>
      </c>
    </row>
    <row r="1024" spans="1:3" x14ac:dyDescent="0.25">
      <c r="A1024" s="1">
        <v>44397</v>
      </c>
      <c r="B1024">
        <v>35.164999999999999</v>
      </c>
      <c r="C1024">
        <v>33560</v>
      </c>
    </row>
    <row r="1025" spans="1:3" x14ac:dyDescent="0.25">
      <c r="A1025" s="1">
        <v>44396</v>
      </c>
      <c r="B1025">
        <v>35.649000000000001</v>
      </c>
      <c r="C1025">
        <v>26060</v>
      </c>
    </row>
    <row r="1026" spans="1:3" x14ac:dyDescent="0.25">
      <c r="A1026" s="1">
        <v>44393</v>
      </c>
      <c r="B1026">
        <v>34.841999999999999</v>
      </c>
      <c r="C1026">
        <v>37977</v>
      </c>
    </row>
    <row r="1027" spans="1:3" x14ac:dyDescent="0.25">
      <c r="A1027" s="1">
        <v>44392</v>
      </c>
      <c r="B1027">
        <v>33.796999999999997</v>
      </c>
      <c r="C1027">
        <v>39932</v>
      </c>
    </row>
    <row r="1028" spans="1:3" x14ac:dyDescent="0.25">
      <c r="A1028" s="1">
        <v>44391</v>
      </c>
      <c r="B1028">
        <v>34.774999999999999</v>
      </c>
      <c r="C1028">
        <v>31181</v>
      </c>
    </row>
    <row r="1029" spans="1:3" x14ac:dyDescent="0.25">
      <c r="A1029" s="1">
        <v>44390</v>
      </c>
      <c r="B1029">
        <v>35.463000000000001</v>
      </c>
      <c r="C1029">
        <v>31168</v>
      </c>
    </row>
    <row r="1030" spans="1:3" x14ac:dyDescent="0.25">
      <c r="A1030" s="1">
        <v>44389</v>
      </c>
      <c r="B1030">
        <v>34.649000000000001</v>
      </c>
      <c r="C1030">
        <v>28604</v>
      </c>
    </row>
    <row r="1031" spans="1:3" x14ac:dyDescent="0.25">
      <c r="A1031" s="1">
        <v>44386</v>
      </c>
      <c r="B1031">
        <v>36.631999999999998</v>
      </c>
      <c r="C1031">
        <v>39851</v>
      </c>
    </row>
    <row r="1032" spans="1:3" x14ac:dyDescent="0.25">
      <c r="A1032" s="1">
        <v>44385</v>
      </c>
      <c r="B1032">
        <v>33.311999999999998</v>
      </c>
      <c r="C1032">
        <v>43505</v>
      </c>
    </row>
    <row r="1033" spans="1:3" x14ac:dyDescent="0.25">
      <c r="A1033" s="1">
        <v>44384</v>
      </c>
      <c r="B1033">
        <v>32.338000000000001</v>
      </c>
      <c r="C1033">
        <v>52379</v>
      </c>
    </row>
    <row r="1034" spans="1:3" x14ac:dyDescent="0.25">
      <c r="A1034" s="1">
        <v>44383</v>
      </c>
      <c r="B1034">
        <v>34.104999999999997</v>
      </c>
      <c r="C1034">
        <v>60717</v>
      </c>
    </row>
    <row r="1035" spans="1:3" x14ac:dyDescent="0.25">
      <c r="A1035" s="1">
        <v>44382</v>
      </c>
      <c r="B1035">
        <v>37.945</v>
      </c>
      <c r="C1035">
        <v>30877</v>
      </c>
    </row>
    <row r="1036" spans="1:3" x14ac:dyDescent="0.25">
      <c r="A1036" s="1">
        <v>44379</v>
      </c>
      <c r="B1036">
        <v>35.826999999999998</v>
      </c>
      <c r="C1036">
        <v>37897</v>
      </c>
    </row>
    <row r="1037" spans="1:3" x14ac:dyDescent="0.25">
      <c r="A1037" s="1">
        <v>44378</v>
      </c>
      <c r="B1037">
        <v>36.143000000000001</v>
      </c>
      <c r="C1037">
        <v>38874</v>
      </c>
    </row>
    <row r="1038" spans="1:3" x14ac:dyDescent="0.25">
      <c r="A1038" s="1">
        <v>44377</v>
      </c>
      <c r="B1038">
        <v>34.622</v>
      </c>
      <c r="C1038">
        <v>23491</v>
      </c>
    </row>
    <row r="1039" spans="1:3" x14ac:dyDescent="0.25">
      <c r="A1039" s="1">
        <v>44376</v>
      </c>
      <c r="B1039">
        <v>33.485999999999997</v>
      </c>
      <c r="C1039">
        <v>46057</v>
      </c>
    </row>
    <row r="1040" spans="1:3" x14ac:dyDescent="0.25">
      <c r="A1040" s="1">
        <v>44375</v>
      </c>
      <c r="B1040">
        <v>32.289000000000001</v>
      </c>
      <c r="C1040">
        <v>37411</v>
      </c>
    </row>
    <row r="1041" spans="1:3" x14ac:dyDescent="0.25">
      <c r="A1041" s="1">
        <v>44372</v>
      </c>
      <c r="B1041">
        <v>32.383000000000003</v>
      </c>
      <c r="C1041">
        <v>30764</v>
      </c>
    </row>
    <row r="1042" spans="1:3" x14ac:dyDescent="0.25">
      <c r="A1042" s="1">
        <v>44371</v>
      </c>
      <c r="B1042">
        <v>32.015999999999998</v>
      </c>
      <c r="C1042">
        <v>38023</v>
      </c>
    </row>
    <row r="1043" spans="1:3" x14ac:dyDescent="0.25">
      <c r="A1043" s="1">
        <v>44370</v>
      </c>
      <c r="B1043">
        <v>31.547000000000001</v>
      </c>
      <c r="C1043">
        <v>52962</v>
      </c>
    </row>
    <row r="1044" spans="1:3" x14ac:dyDescent="0.25">
      <c r="A1044" s="1">
        <v>44369</v>
      </c>
      <c r="B1044">
        <v>30.736999999999998</v>
      </c>
      <c r="C1044">
        <v>29980</v>
      </c>
    </row>
    <row r="1045" spans="1:3" x14ac:dyDescent="0.25">
      <c r="A1045" s="1">
        <v>44368</v>
      </c>
      <c r="B1045">
        <v>29.616</v>
      </c>
      <c r="C1045">
        <v>25941</v>
      </c>
    </row>
    <row r="1046" spans="1:3" x14ac:dyDescent="0.25">
      <c r="A1046" s="1">
        <v>44365</v>
      </c>
      <c r="B1046">
        <v>29.404</v>
      </c>
      <c r="C1046">
        <v>25664</v>
      </c>
    </row>
    <row r="1047" spans="1:3" x14ac:dyDescent="0.25">
      <c r="A1047" s="1">
        <v>44364</v>
      </c>
      <c r="B1047">
        <v>28.312000000000001</v>
      </c>
      <c r="C1047">
        <v>23246</v>
      </c>
    </row>
    <row r="1048" spans="1:3" x14ac:dyDescent="0.25">
      <c r="A1048" s="1">
        <v>44363</v>
      </c>
      <c r="B1048">
        <v>28.03</v>
      </c>
      <c r="C1048">
        <v>34574</v>
      </c>
    </row>
    <row r="1049" spans="1:3" x14ac:dyDescent="0.25">
      <c r="A1049" s="1">
        <v>44362</v>
      </c>
      <c r="B1049">
        <v>28.132999999999999</v>
      </c>
      <c r="C1049">
        <v>28412</v>
      </c>
    </row>
    <row r="1050" spans="1:3" x14ac:dyDescent="0.25">
      <c r="A1050" s="1">
        <v>44361</v>
      </c>
      <c r="B1050">
        <v>28.81</v>
      </c>
      <c r="C1050">
        <v>25666</v>
      </c>
    </row>
    <row r="1051" spans="1:3" x14ac:dyDescent="0.25">
      <c r="A1051" s="1">
        <v>44358</v>
      </c>
      <c r="B1051">
        <v>27.844999999999999</v>
      </c>
      <c r="C1051">
        <v>27102</v>
      </c>
    </row>
    <row r="1052" spans="1:3" x14ac:dyDescent="0.25">
      <c r="A1052" s="1">
        <v>44357</v>
      </c>
      <c r="B1052">
        <v>28.687000000000001</v>
      </c>
      <c r="C1052">
        <v>30830</v>
      </c>
    </row>
    <row r="1053" spans="1:3" x14ac:dyDescent="0.25">
      <c r="A1053" s="1">
        <v>44356</v>
      </c>
      <c r="B1053">
        <v>28.297999999999998</v>
      </c>
      <c r="C1053">
        <v>24198</v>
      </c>
    </row>
    <row r="1054" spans="1:3" x14ac:dyDescent="0.25">
      <c r="A1054" s="1">
        <v>44355</v>
      </c>
      <c r="B1054">
        <v>27.802</v>
      </c>
      <c r="C1054">
        <v>21285</v>
      </c>
    </row>
    <row r="1055" spans="1:3" x14ac:dyDescent="0.25">
      <c r="A1055" s="1">
        <v>44354</v>
      </c>
      <c r="B1055">
        <v>26.492000000000001</v>
      </c>
      <c r="C1055">
        <v>17888</v>
      </c>
    </row>
    <row r="1056" spans="1:3" x14ac:dyDescent="0.25">
      <c r="A1056" s="1">
        <v>44351</v>
      </c>
      <c r="B1056">
        <v>25.795000000000002</v>
      </c>
      <c r="C1056">
        <v>21339</v>
      </c>
    </row>
    <row r="1057" spans="1:3" x14ac:dyDescent="0.25">
      <c r="A1057" s="1">
        <v>44350</v>
      </c>
      <c r="B1057">
        <v>25.707000000000001</v>
      </c>
      <c r="C1057">
        <v>15035</v>
      </c>
    </row>
    <row r="1058" spans="1:3" x14ac:dyDescent="0.25">
      <c r="A1058" s="1">
        <v>44349</v>
      </c>
      <c r="B1058">
        <v>25.722999999999999</v>
      </c>
      <c r="C1058">
        <v>24195</v>
      </c>
    </row>
    <row r="1059" spans="1:3" x14ac:dyDescent="0.25">
      <c r="A1059" s="1">
        <v>44348</v>
      </c>
      <c r="B1059">
        <v>25.975000000000001</v>
      </c>
      <c r="C1059">
        <v>18870</v>
      </c>
    </row>
    <row r="1060" spans="1:3" x14ac:dyDescent="0.25">
      <c r="A1060" s="1">
        <v>44347</v>
      </c>
      <c r="B1060">
        <v>25.123000000000001</v>
      </c>
      <c r="C1060">
        <v>2845</v>
      </c>
    </row>
    <row r="1061" spans="1:3" x14ac:dyDescent="0.25">
      <c r="A1061" s="1">
        <v>44344</v>
      </c>
      <c r="B1061">
        <v>24.931000000000001</v>
      </c>
      <c r="C1061">
        <v>20672</v>
      </c>
    </row>
    <row r="1062" spans="1:3" x14ac:dyDescent="0.25">
      <c r="A1062" s="1">
        <v>44343</v>
      </c>
      <c r="B1062">
        <v>25.199000000000002</v>
      </c>
      <c r="C1062">
        <v>40756</v>
      </c>
    </row>
    <row r="1063" spans="1:3" x14ac:dyDescent="0.25">
      <c r="A1063" s="1">
        <v>44342</v>
      </c>
      <c r="B1063">
        <v>26.427</v>
      </c>
      <c r="C1063">
        <v>26973</v>
      </c>
    </row>
    <row r="1064" spans="1:3" x14ac:dyDescent="0.25">
      <c r="A1064" s="1">
        <v>44341</v>
      </c>
      <c r="B1064">
        <v>26.187999999999999</v>
      </c>
      <c r="C1064">
        <v>34550</v>
      </c>
    </row>
    <row r="1065" spans="1:3" x14ac:dyDescent="0.25">
      <c r="A1065" s="1">
        <v>44340</v>
      </c>
      <c r="B1065">
        <v>24.760999999999999</v>
      </c>
      <c r="C1065">
        <v>23554</v>
      </c>
    </row>
    <row r="1066" spans="1:3" x14ac:dyDescent="0.25">
      <c r="A1066" s="1">
        <v>44337</v>
      </c>
      <c r="B1066">
        <v>24.794</v>
      </c>
      <c r="C1066">
        <v>31427</v>
      </c>
    </row>
    <row r="1067" spans="1:3" x14ac:dyDescent="0.25">
      <c r="A1067" s="1">
        <v>44336</v>
      </c>
      <c r="B1067">
        <v>24.684999999999999</v>
      </c>
      <c r="C1067">
        <v>30545</v>
      </c>
    </row>
    <row r="1068" spans="1:3" x14ac:dyDescent="0.25">
      <c r="A1068" s="1">
        <v>44335</v>
      </c>
      <c r="B1068">
        <v>22.663</v>
      </c>
      <c r="C1068">
        <v>40242</v>
      </c>
    </row>
    <row r="1069" spans="1:3" x14ac:dyDescent="0.25">
      <c r="A1069" s="1">
        <v>44334</v>
      </c>
      <c r="B1069">
        <v>24.811</v>
      </c>
      <c r="C1069">
        <v>36095</v>
      </c>
    </row>
    <row r="1070" spans="1:3" x14ac:dyDescent="0.25">
      <c r="A1070" s="1">
        <v>44333</v>
      </c>
      <c r="B1070">
        <v>26.31</v>
      </c>
      <c r="C1070">
        <v>32495</v>
      </c>
    </row>
    <row r="1071" spans="1:3" x14ac:dyDescent="0.25">
      <c r="A1071" s="1">
        <v>44330</v>
      </c>
      <c r="B1071">
        <v>26.83</v>
      </c>
      <c r="C1071">
        <v>18624</v>
      </c>
    </row>
    <row r="1072" spans="1:3" x14ac:dyDescent="0.25">
      <c r="A1072" s="1">
        <v>44329</v>
      </c>
      <c r="B1072">
        <v>26.251000000000001</v>
      </c>
      <c r="C1072">
        <v>31134</v>
      </c>
    </row>
    <row r="1073" spans="1:3" x14ac:dyDescent="0.25">
      <c r="A1073" s="1">
        <v>44328</v>
      </c>
      <c r="B1073">
        <v>26.42</v>
      </c>
      <c r="C1073">
        <v>26338</v>
      </c>
    </row>
    <row r="1074" spans="1:3" x14ac:dyDescent="0.25">
      <c r="A1074" s="1">
        <v>44327</v>
      </c>
      <c r="B1074">
        <v>25.803000000000001</v>
      </c>
      <c r="C1074">
        <v>24655</v>
      </c>
    </row>
    <row r="1075" spans="1:3" x14ac:dyDescent="0.25">
      <c r="A1075" s="1">
        <v>44326</v>
      </c>
      <c r="B1075">
        <v>25.192</v>
      </c>
      <c r="C1075">
        <v>22822</v>
      </c>
    </row>
    <row r="1076" spans="1:3" x14ac:dyDescent="0.25">
      <c r="A1076" s="1">
        <v>44323</v>
      </c>
      <c r="B1076">
        <v>23.940999999999999</v>
      </c>
      <c r="C1076">
        <v>28920</v>
      </c>
    </row>
    <row r="1077" spans="1:3" x14ac:dyDescent="0.25">
      <c r="A1077" s="1">
        <v>44322</v>
      </c>
      <c r="B1077">
        <v>24.33</v>
      </c>
      <c r="C1077">
        <v>28998</v>
      </c>
    </row>
    <row r="1078" spans="1:3" x14ac:dyDescent="0.25">
      <c r="A1078" s="1">
        <v>44321</v>
      </c>
      <c r="B1078">
        <v>23.962</v>
      </c>
      <c r="C1078">
        <v>20535</v>
      </c>
    </row>
    <row r="1079" spans="1:3" x14ac:dyDescent="0.25">
      <c r="A1079" s="1">
        <v>44320</v>
      </c>
      <c r="B1079">
        <v>23.047999999999998</v>
      </c>
      <c r="C1079">
        <v>24437</v>
      </c>
    </row>
    <row r="1080" spans="1:3" x14ac:dyDescent="0.25">
      <c r="A1080" s="1">
        <v>44319</v>
      </c>
      <c r="B1080">
        <v>23.812999999999999</v>
      </c>
      <c r="C1080">
        <v>6140</v>
      </c>
    </row>
    <row r="1081" spans="1:3" x14ac:dyDescent="0.25">
      <c r="A1081" s="1">
        <v>44316</v>
      </c>
      <c r="B1081">
        <v>23.285</v>
      </c>
      <c r="C1081">
        <v>23410</v>
      </c>
    </row>
    <row r="1082" spans="1:3" x14ac:dyDescent="0.25">
      <c r="A1082" s="1">
        <v>44315</v>
      </c>
      <c r="B1082">
        <v>22.501000000000001</v>
      </c>
      <c r="C1082">
        <v>19155</v>
      </c>
    </row>
    <row r="1083" spans="1:3" x14ac:dyDescent="0.25">
      <c r="A1083" s="1">
        <v>44314</v>
      </c>
      <c r="B1083">
        <v>21.553999999999998</v>
      </c>
      <c r="C1083">
        <v>27791</v>
      </c>
    </row>
    <row r="1084" spans="1:3" x14ac:dyDescent="0.25">
      <c r="A1084" s="1">
        <v>44313</v>
      </c>
      <c r="B1084">
        <v>21.402999999999999</v>
      </c>
      <c r="C1084">
        <v>35507</v>
      </c>
    </row>
    <row r="1085" spans="1:3" x14ac:dyDescent="0.25">
      <c r="A1085" s="1">
        <v>44312</v>
      </c>
      <c r="B1085">
        <v>20.001000000000001</v>
      </c>
      <c r="C1085">
        <v>35845</v>
      </c>
    </row>
    <row r="1086" spans="1:3" x14ac:dyDescent="0.25">
      <c r="A1086" s="1">
        <v>44309</v>
      </c>
      <c r="B1086">
        <v>20.045999999999999</v>
      </c>
      <c r="C1086">
        <v>56255</v>
      </c>
    </row>
    <row r="1087" spans="1:3" x14ac:dyDescent="0.25">
      <c r="A1087" s="1">
        <v>44308</v>
      </c>
      <c r="B1087">
        <v>21.367999999999999</v>
      </c>
      <c r="C1087">
        <v>20070</v>
      </c>
    </row>
    <row r="1088" spans="1:3" x14ac:dyDescent="0.25">
      <c r="A1088" s="1">
        <v>44307</v>
      </c>
      <c r="B1088">
        <v>21.109000000000002</v>
      </c>
      <c r="C1088">
        <v>21903</v>
      </c>
    </row>
    <row r="1089" spans="1:3" x14ac:dyDescent="0.25">
      <c r="A1089" s="1">
        <v>44306</v>
      </c>
      <c r="B1089">
        <v>21.065999999999999</v>
      </c>
      <c r="C1089">
        <v>23338</v>
      </c>
    </row>
    <row r="1090" spans="1:3" x14ac:dyDescent="0.25">
      <c r="A1090" s="1">
        <v>44305</v>
      </c>
      <c r="B1090">
        <v>20.940999999999999</v>
      </c>
      <c r="C1090">
        <v>21628</v>
      </c>
    </row>
    <row r="1091" spans="1:3" x14ac:dyDescent="0.25">
      <c r="A1091" s="1">
        <v>44302</v>
      </c>
      <c r="B1091">
        <v>20.538</v>
      </c>
      <c r="C1091">
        <v>28358</v>
      </c>
    </row>
    <row r="1092" spans="1:3" x14ac:dyDescent="0.25">
      <c r="A1092" s="1">
        <v>44301</v>
      </c>
      <c r="B1092">
        <v>20.260000000000002</v>
      </c>
      <c r="C1092">
        <v>21320</v>
      </c>
    </row>
    <row r="1093" spans="1:3" x14ac:dyDescent="0.25">
      <c r="A1093" s="1">
        <v>44300</v>
      </c>
      <c r="B1093">
        <v>19.681999999999999</v>
      </c>
      <c r="C1093">
        <v>25897</v>
      </c>
    </row>
    <row r="1094" spans="1:3" x14ac:dyDescent="0.25">
      <c r="A1094" s="1">
        <v>44299</v>
      </c>
      <c r="B1094">
        <v>19.512</v>
      </c>
      <c r="C1094">
        <v>25513</v>
      </c>
    </row>
    <row r="1095" spans="1:3" x14ac:dyDescent="0.25">
      <c r="A1095" s="1">
        <v>44298</v>
      </c>
      <c r="B1095">
        <v>19.649999999999999</v>
      </c>
      <c r="C1095">
        <v>21857</v>
      </c>
    </row>
    <row r="1096" spans="1:3" x14ac:dyDescent="0.25">
      <c r="A1096" s="1">
        <v>44295</v>
      </c>
      <c r="B1096">
        <v>18.937999999999999</v>
      </c>
      <c r="C1096">
        <v>22982</v>
      </c>
    </row>
    <row r="1097" spans="1:3" x14ac:dyDescent="0.25">
      <c r="A1097" s="1">
        <v>44294</v>
      </c>
      <c r="B1097">
        <v>18.991</v>
      </c>
      <c r="C1097">
        <v>13235</v>
      </c>
    </row>
    <row r="1098" spans="1:3" x14ac:dyDescent="0.25">
      <c r="A1098" s="1">
        <v>44293</v>
      </c>
      <c r="B1098">
        <v>19.286999999999999</v>
      </c>
      <c r="C1098">
        <v>18679</v>
      </c>
    </row>
    <row r="1099" spans="1:3" x14ac:dyDescent="0.25">
      <c r="A1099" s="1">
        <v>44292</v>
      </c>
      <c r="B1099">
        <v>19.780999999999999</v>
      </c>
      <c r="C1099">
        <v>16840</v>
      </c>
    </row>
    <row r="1100" spans="1:3" x14ac:dyDescent="0.25">
      <c r="A1100" s="1">
        <v>44291</v>
      </c>
      <c r="B1100">
        <v>19.172000000000001</v>
      </c>
      <c r="C1100" t="s">
        <v>11</v>
      </c>
    </row>
    <row r="1101" spans="1:3" x14ac:dyDescent="0.25">
      <c r="A1101" s="1">
        <v>44287</v>
      </c>
      <c r="B1101">
        <v>19.172000000000001</v>
      </c>
      <c r="C1101">
        <v>17060</v>
      </c>
    </row>
    <row r="1102" spans="1:3" x14ac:dyDescent="0.25">
      <c r="A1102" s="1">
        <v>44286</v>
      </c>
      <c r="B1102">
        <v>18.994</v>
      </c>
      <c r="C1102">
        <v>13704</v>
      </c>
    </row>
    <row r="1103" spans="1:3" x14ac:dyDescent="0.25">
      <c r="A1103" s="1">
        <v>44285</v>
      </c>
      <c r="B1103">
        <v>18.803999999999998</v>
      </c>
      <c r="C1103">
        <v>40562</v>
      </c>
    </row>
    <row r="1104" spans="1:3" x14ac:dyDescent="0.25">
      <c r="A1104" s="1">
        <v>44284</v>
      </c>
      <c r="B1104">
        <v>18.443000000000001</v>
      </c>
      <c r="C1104">
        <v>30535</v>
      </c>
    </row>
    <row r="1105" spans="1:3" x14ac:dyDescent="0.25">
      <c r="A1105" s="1">
        <v>44281</v>
      </c>
      <c r="B1105">
        <v>18.699000000000002</v>
      </c>
      <c r="C1105">
        <v>27397</v>
      </c>
    </row>
    <row r="1106" spans="1:3" x14ac:dyDescent="0.25">
      <c r="A1106" s="1">
        <v>44280</v>
      </c>
      <c r="B1106">
        <v>18.367000000000001</v>
      </c>
      <c r="C1106">
        <v>25680</v>
      </c>
    </row>
    <row r="1107" spans="1:3" x14ac:dyDescent="0.25">
      <c r="A1107" s="1">
        <v>44279</v>
      </c>
      <c r="B1107">
        <v>18.588999999999999</v>
      </c>
      <c r="C1107">
        <v>44349</v>
      </c>
    </row>
    <row r="1108" spans="1:3" x14ac:dyDescent="0.25">
      <c r="A1108" s="1">
        <v>44278</v>
      </c>
      <c r="B1108">
        <v>18.39</v>
      </c>
      <c r="C1108">
        <v>34567</v>
      </c>
    </row>
    <row r="1109" spans="1:3" x14ac:dyDescent="0.25">
      <c r="A1109" s="1">
        <v>44277</v>
      </c>
      <c r="B1109">
        <v>18.045999999999999</v>
      </c>
      <c r="C1109">
        <v>20598</v>
      </c>
    </row>
    <row r="1110" spans="1:3" x14ac:dyDescent="0.25">
      <c r="A1110" s="1">
        <v>44274</v>
      </c>
      <c r="B1110">
        <v>17.265999999999998</v>
      </c>
      <c r="C1110">
        <v>22140</v>
      </c>
    </row>
    <row r="1111" spans="1:3" x14ac:dyDescent="0.25">
      <c r="A1111" s="1">
        <v>44273</v>
      </c>
      <c r="B1111">
        <v>17.760999999999999</v>
      </c>
      <c r="C1111">
        <v>27620</v>
      </c>
    </row>
    <row r="1112" spans="1:3" x14ac:dyDescent="0.25">
      <c r="A1112" s="1">
        <v>44272</v>
      </c>
      <c r="B1112">
        <v>17.972000000000001</v>
      </c>
      <c r="C1112">
        <v>25908</v>
      </c>
    </row>
    <row r="1113" spans="1:3" x14ac:dyDescent="0.25">
      <c r="A1113" s="1">
        <v>44271</v>
      </c>
      <c r="B1113">
        <v>17.658000000000001</v>
      </c>
      <c r="C1113">
        <v>31236</v>
      </c>
    </row>
    <row r="1114" spans="1:3" x14ac:dyDescent="0.25">
      <c r="A1114" s="1">
        <v>44270</v>
      </c>
      <c r="B1114">
        <v>17.931999999999999</v>
      </c>
      <c r="C1114">
        <v>31520</v>
      </c>
    </row>
    <row r="1115" spans="1:3" x14ac:dyDescent="0.25">
      <c r="A1115" s="1">
        <v>44267</v>
      </c>
      <c r="B1115">
        <v>18.448</v>
      </c>
      <c r="C1115">
        <v>29701</v>
      </c>
    </row>
    <row r="1116" spans="1:3" x14ac:dyDescent="0.25">
      <c r="A1116" s="1">
        <v>44266</v>
      </c>
      <c r="B1116">
        <v>18.126999999999999</v>
      </c>
      <c r="C1116">
        <v>33059</v>
      </c>
    </row>
    <row r="1117" spans="1:3" x14ac:dyDescent="0.25">
      <c r="A1117" s="1">
        <v>44265</v>
      </c>
      <c r="B1117">
        <v>17.632000000000001</v>
      </c>
      <c r="C1117">
        <v>26853</v>
      </c>
    </row>
    <row r="1118" spans="1:3" x14ac:dyDescent="0.25">
      <c r="A1118" s="1">
        <v>44264</v>
      </c>
      <c r="B1118">
        <v>16.925000000000001</v>
      </c>
      <c r="C1118">
        <v>25315</v>
      </c>
    </row>
    <row r="1119" spans="1:3" x14ac:dyDescent="0.25">
      <c r="A1119" s="1">
        <v>44263</v>
      </c>
      <c r="B1119">
        <v>16.151</v>
      </c>
      <c r="C1119">
        <v>21965</v>
      </c>
    </row>
    <row r="1120" spans="1:3" x14ac:dyDescent="0.25">
      <c r="A1120" s="1">
        <v>44260</v>
      </c>
      <c r="B1120">
        <v>16.367000000000001</v>
      </c>
      <c r="C1120">
        <v>29262</v>
      </c>
    </row>
    <row r="1121" spans="1:3" x14ac:dyDescent="0.25">
      <c r="A1121" s="1">
        <v>44259</v>
      </c>
      <c r="B1121">
        <v>15.932</v>
      </c>
      <c r="C1121">
        <v>22850</v>
      </c>
    </row>
    <row r="1122" spans="1:3" x14ac:dyDescent="0.25">
      <c r="A1122" s="1">
        <v>44258</v>
      </c>
      <c r="B1122">
        <v>15.526999999999999</v>
      </c>
      <c r="C1122">
        <v>22887</v>
      </c>
    </row>
    <row r="1123" spans="1:3" x14ac:dyDescent="0.25">
      <c r="A1123" s="1">
        <v>44257</v>
      </c>
      <c r="B1123">
        <v>15.869</v>
      </c>
      <c r="C1123">
        <v>29965</v>
      </c>
    </row>
    <row r="1124" spans="1:3" x14ac:dyDescent="0.25">
      <c r="A1124" s="1">
        <v>44256</v>
      </c>
      <c r="B1124">
        <v>16.082000000000001</v>
      </c>
      <c r="C1124">
        <v>20543</v>
      </c>
    </row>
    <row r="1125" spans="1:3" x14ac:dyDescent="0.25">
      <c r="A1125" s="1">
        <v>44253</v>
      </c>
      <c r="B1125">
        <v>15.694000000000001</v>
      </c>
      <c r="C1125">
        <v>26778</v>
      </c>
    </row>
    <row r="1126" spans="1:3" x14ac:dyDescent="0.25">
      <c r="A1126" s="1">
        <v>44252</v>
      </c>
      <c r="B1126">
        <v>15.935</v>
      </c>
      <c r="C1126">
        <v>40813</v>
      </c>
    </row>
    <row r="1127" spans="1:3" x14ac:dyDescent="0.25">
      <c r="A1127" s="1">
        <v>44251</v>
      </c>
      <c r="B1127">
        <v>16.381</v>
      </c>
      <c r="C1127">
        <v>47978</v>
      </c>
    </row>
    <row r="1128" spans="1:3" x14ac:dyDescent="0.25">
      <c r="A1128" s="1">
        <v>44250</v>
      </c>
      <c r="B1128">
        <v>16.248000000000001</v>
      </c>
      <c r="C1128">
        <v>27255</v>
      </c>
    </row>
    <row r="1129" spans="1:3" x14ac:dyDescent="0.25">
      <c r="A1129" s="1">
        <v>44249</v>
      </c>
      <c r="B1129">
        <v>15.96</v>
      </c>
      <c r="C1129">
        <v>30026</v>
      </c>
    </row>
    <row r="1130" spans="1:3" x14ac:dyDescent="0.25">
      <c r="A1130" s="1">
        <v>44246</v>
      </c>
      <c r="B1130">
        <v>16.553999999999998</v>
      </c>
      <c r="C1130">
        <v>30119</v>
      </c>
    </row>
    <row r="1131" spans="1:3" x14ac:dyDescent="0.25">
      <c r="A1131" s="1">
        <v>44245</v>
      </c>
      <c r="B1131">
        <v>17.329000000000001</v>
      </c>
      <c r="C1131">
        <v>24429</v>
      </c>
    </row>
    <row r="1132" spans="1:3" x14ac:dyDescent="0.25">
      <c r="A1132" s="1">
        <v>44244</v>
      </c>
      <c r="B1132">
        <v>16.54</v>
      </c>
      <c r="C1132">
        <v>32622</v>
      </c>
    </row>
    <row r="1133" spans="1:3" x14ac:dyDescent="0.25">
      <c r="A1133" s="1">
        <v>44243</v>
      </c>
      <c r="B1133">
        <v>16.715</v>
      </c>
      <c r="C1133">
        <v>28452</v>
      </c>
    </row>
    <row r="1134" spans="1:3" x14ac:dyDescent="0.25">
      <c r="A1134" s="1">
        <v>44242</v>
      </c>
      <c r="B1134">
        <v>16.54</v>
      </c>
      <c r="C1134">
        <v>31405</v>
      </c>
    </row>
    <row r="1135" spans="1:3" x14ac:dyDescent="0.25">
      <c r="A1135" s="1">
        <v>44239</v>
      </c>
      <c r="B1135">
        <v>17.617999999999999</v>
      </c>
      <c r="C1135">
        <v>28837</v>
      </c>
    </row>
    <row r="1136" spans="1:3" x14ac:dyDescent="0.25">
      <c r="A1136" s="1">
        <v>44238</v>
      </c>
      <c r="B1136">
        <v>17.373000000000001</v>
      </c>
      <c r="C1136">
        <v>41255</v>
      </c>
    </row>
    <row r="1137" spans="1:3" x14ac:dyDescent="0.25">
      <c r="A1137" s="1">
        <v>44237</v>
      </c>
      <c r="B1137">
        <v>18.558</v>
      </c>
      <c r="C1137">
        <v>36822</v>
      </c>
    </row>
    <row r="1138" spans="1:3" x14ac:dyDescent="0.25">
      <c r="A1138" s="1">
        <v>44236</v>
      </c>
      <c r="B1138">
        <v>19.045000000000002</v>
      </c>
      <c r="C1138">
        <v>38745</v>
      </c>
    </row>
    <row r="1139" spans="1:3" x14ac:dyDescent="0.25">
      <c r="A1139" s="1">
        <v>44235</v>
      </c>
      <c r="B1139">
        <v>20.178999999999998</v>
      </c>
      <c r="C1139">
        <v>44575</v>
      </c>
    </row>
    <row r="1140" spans="1:3" x14ac:dyDescent="0.25">
      <c r="A1140" s="1">
        <v>44232</v>
      </c>
      <c r="B1140">
        <v>18.38</v>
      </c>
      <c r="C1140">
        <v>31238</v>
      </c>
    </row>
    <row r="1141" spans="1:3" x14ac:dyDescent="0.25">
      <c r="A1141" s="1">
        <v>44231</v>
      </c>
      <c r="B1141">
        <v>18.12</v>
      </c>
      <c r="C1141">
        <v>28426</v>
      </c>
    </row>
    <row r="1142" spans="1:3" x14ac:dyDescent="0.25">
      <c r="A1142" s="1">
        <v>44230</v>
      </c>
      <c r="B1142">
        <v>17.853999999999999</v>
      </c>
      <c r="C1142">
        <v>42985</v>
      </c>
    </row>
    <row r="1143" spans="1:3" x14ac:dyDescent="0.25">
      <c r="A1143" s="1">
        <v>44229</v>
      </c>
      <c r="B1143">
        <v>18.251000000000001</v>
      </c>
      <c r="C1143">
        <v>26875</v>
      </c>
    </row>
    <row r="1144" spans="1:3" x14ac:dyDescent="0.25">
      <c r="A1144" s="1">
        <v>44228</v>
      </c>
      <c r="B1144">
        <v>18.138999999999999</v>
      </c>
      <c r="C1144">
        <v>44719</v>
      </c>
    </row>
    <row r="1145" spans="1:3" x14ac:dyDescent="0.25">
      <c r="A1145" s="1">
        <v>44225</v>
      </c>
      <c r="B1145">
        <v>19.818999999999999</v>
      </c>
      <c r="C1145">
        <v>29277</v>
      </c>
    </row>
    <row r="1146" spans="1:3" x14ac:dyDescent="0.25">
      <c r="A1146" s="1">
        <v>44224</v>
      </c>
      <c r="B1146">
        <v>20.908000000000001</v>
      </c>
      <c r="C1146">
        <v>36939</v>
      </c>
    </row>
    <row r="1147" spans="1:3" x14ac:dyDescent="0.25">
      <c r="A1147" s="1">
        <v>44223</v>
      </c>
      <c r="B1147">
        <v>19.701000000000001</v>
      </c>
      <c r="C1147">
        <v>74146</v>
      </c>
    </row>
    <row r="1148" spans="1:3" x14ac:dyDescent="0.25">
      <c r="A1148" s="1">
        <v>44222</v>
      </c>
      <c r="B1148">
        <v>19.509</v>
      </c>
      <c r="C1148">
        <v>40747</v>
      </c>
    </row>
    <row r="1149" spans="1:3" x14ac:dyDescent="0.25">
      <c r="A1149" s="1">
        <v>44221</v>
      </c>
      <c r="B1149">
        <v>20.161999999999999</v>
      </c>
      <c r="C1149">
        <v>59850</v>
      </c>
    </row>
    <row r="1150" spans="1:3" x14ac:dyDescent="0.25">
      <c r="A1150" s="1">
        <v>44218</v>
      </c>
      <c r="B1150">
        <v>21.483000000000001</v>
      </c>
      <c r="C1150">
        <v>53406</v>
      </c>
    </row>
    <row r="1151" spans="1:3" x14ac:dyDescent="0.25">
      <c r="A1151" s="1">
        <v>44217</v>
      </c>
      <c r="B1151">
        <v>20.062999999999999</v>
      </c>
      <c r="C1151">
        <v>34272</v>
      </c>
    </row>
    <row r="1152" spans="1:3" x14ac:dyDescent="0.25">
      <c r="A1152" s="1">
        <v>44216</v>
      </c>
      <c r="B1152">
        <v>20.260000000000002</v>
      </c>
      <c r="C1152">
        <v>42100</v>
      </c>
    </row>
    <row r="1153" spans="1:3" x14ac:dyDescent="0.25">
      <c r="A1153" s="1">
        <v>44215</v>
      </c>
      <c r="B1153">
        <v>20.327000000000002</v>
      </c>
      <c r="C1153">
        <v>42865</v>
      </c>
    </row>
    <row r="1154" spans="1:3" x14ac:dyDescent="0.25">
      <c r="A1154" s="1">
        <v>44214</v>
      </c>
      <c r="B1154">
        <v>19.026</v>
      </c>
      <c r="C1154">
        <v>33931</v>
      </c>
    </row>
    <row r="1155" spans="1:3" x14ac:dyDescent="0.25">
      <c r="A1155" s="1">
        <v>44211</v>
      </c>
      <c r="B1155">
        <v>20.2</v>
      </c>
      <c r="C1155">
        <v>45854</v>
      </c>
    </row>
    <row r="1156" spans="1:3" x14ac:dyDescent="0.25">
      <c r="A1156" s="1">
        <v>44210</v>
      </c>
      <c r="B1156">
        <v>21.332999999999998</v>
      </c>
      <c r="C1156">
        <v>53522</v>
      </c>
    </row>
    <row r="1157" spans="1:3" x14ac:dyDescent="0.25">
      <c r="A1157" s="1">
        <v>44209</v>
      </c>
      <c r="B1157">
        <v>21.5</v>
      </c>
      <c r="C1157">
        <v>62328</v>
      </c>
    </row>
    <row r="1158" spans="1:3" x14ac:dyDescent="0.25">
      <c r="A1158" s="1">
        <v>44208</v>
      </c>
      <c r="B1158">
        <v>26.155000000000001</v>
      </c>
      <c r="C1158">
        <v>73308</v>
      </c>
    </row>
    <row r="1159" spans="1:3" x14ac:dyDescent="0.25">
      <c r="A1159" s="1">
        <v>44207</v>
      </c>
      <c r="B1159">
        <v>22.123999999999999</v>
      </c>
      <c r="C1159">
        <v>47898</v>
      </c>
    </row>
    <row r="1160" spans="1:3" x14ac:dyDescent="0.25">
      <c r="A1160" s="1">
        <v>44204</v>
      </c>
      <c r="B1160">
        <v>20.117999999999999</v>
      </c>
      <c r="C1160">
        <v>55322</v>
      </c>
    </row>
    <row r="1161" spans="1:3" x14ac:dyDescent="0.25">
      <c r="A1161" s="1">
        <v>44203</v>
      </c>
      <c r="B1161">
        <v>19.303000000000001</v>
      </c>
      <c r="C1161">
        <v>38189</v>
      </c>
    </row>
    <row r="1162" spans="1:3" x14ac:dyDescent="0.25">
      <c r="A1162" s="1">
        <v>44202</v>
      </c>
      <c r="B1162">
        <v>17.564</v>
      </c>
      <c r="C1162">
        <v>38564</v>
      </c>
    </row>
    <row r="1163" spans="1:3" x14ac:dyDescent="0.25">
      <c r="A1163" s="1">
        <v>44201</v>
      </c>
      <c r="B1163">
        <v>18.007000000000001</v>
      </c>
      <c r="C1163">
        <v>33615</v>
      </c>
    </row>
    <row r="1164" spans="1:3" x14ac:dyDescent="0.25">
      <c r="A1164" s="1">
        <v>44200</v>
      </c>
      <c r="B1164">
        <v>19.844000000000001</v>
      </c>
      <c r="C1164">
        <v>40365</v>
      </c>
    </row>
    <row r="1165" spans="1:3" x14ac:dyDescent="0.25">
      <c r="A1165" s="1">
        <v>44196</v>
      </c>
      <c r="B1165">
        <v>19.123000000000001</v>
      </c>
      <c r="C1165">
        <v>10655</v>
      </c>
    </row>
    <row r="1166" spans="1:3" x14ac:dyDescent="0.25">
      <c r="A1166" s="1">
        <v>44195</v>
      </c>
      <c r="B1166">
        <v>19.001000000000001</v>
      </c>
      <c r="C1166">
        <v>24039</v>
      </c>
    </row>
    <row r="1167" spans="1:3" x14ac:dyDescent="0.25">
      <c r="A1167" s="1">
        <v>44194</v>
      </c>
      <c r="B1167">
        <v>18.774000000000001</v>
      </c>
      <c r="C1167">
        <v>23358</v>
      </c>
    </row>
    <row r="1168" spans="1:3" x14ac:dyDescent="0.25">
      <c r="A1168" s="1">
        <v>44193</v>
      </c>
      <c r="B1168">
        <v>19.152000000000001</v>
      </c>
      <c r="C1168">
        <v>8750</v>
      </c>
    </row>
    <row r="1169" spans="1:3" x14ac:dyDescent="0.25">
      <c r="A1169" s="1">
        <v>44189</v>
      </c>
      <c r="B1169">
        <v>17.649000000000001</v>
      </c>
      <c r="C1169">
        <v>15755</v>
      </c>
    </row>
    <row r="1170" spans="1:3" x14ac:dyDescent="0.25">
      <c r="A1170" s="1">
        <v>44188</v>
      </c>
      <c r="B1170">
        <v>17.507000000000001</v>
      </c>
      <c r="C1170">
        <v>33927</v>
      </c>
    </row>
    <row r="1171" spans="1:3" x14ac:dyDescent="0.25">
      <c r="A1171" s="1">
        <v>44187</v>
      </c>
      <c r="B1171">
        <v>17.635999999999999</v>
      </c>
      <c r="C1171">
        <v>32129</v>
      </c>
    </row>
    <row r="1172" spans="1:3" x14ac:dyDescent="0.25">
      <c r="A1172" s="1">
        <v>44186</v>
      </c>
      <c r="B1172">
        <v>16.795000000000002</v>
      </c>
      <c r="C1172">
        <v>29344</v>
      </c>
    </row>
    <row r="1173" spans="1:3" x14ac:dyDescent="0.25">
      <c r="A1173" s="1">
        <v>44183</v>
      </c>
      <c r="B1173">
        <v>15.885999999999999</v>
      </c>
      <c r="C1173">
        <v>25427</v>
      </c>
    </row>
    <row r="1174" spans="1:3" x14ac:dyDescent="0.25">
      <c r="A1174" s="1">
        <v>44182</v>
      </c>
      <c r="B1174">
        <v>15.941000000000001</v>
      </c>
      <c r="C1174">
        <v>26325</v>
      </c>
    </row>
    <row r="1175" spans="1:3" x14ac:dyDescent="0.25">
      <c r="A1175" s="1">
        <v>44181</v>
      </c>
      <c r="B1175">
        <v>16.381</v>
      </c>
      <c r="C1175">
        <v>33295</v>
      </c>
    </row>
    <row r="1176" spans="1:3" x14ac:dyDescent="0.25">
      <c r="A1176" s="1">
        <v>44180</v>
      </c>
      <c r="B1176">
        <v>17.225000000000001</v>
      </c>
      <c r="C1176">
        <v>37277</v>
      </c>
    </row>
    <row r="1177" spans="1:3" x14ac:dyDescent="0.25">
      <c r="A1177" s="1">
        <v>44179</v>
      </c>
      <c r="B1177">
        <v>16.606999999999999</v>
      </c>
      <c r="C1177">
        <v>35361</v>
      </c>
    </row>
    <row r="1178" spans="1:3" x14ac:dyDescent="0.25">
      <c r="A1178" s="1">
        <v>44176</v>
      </c>
      <c r="B1178">
        <v>15.959</v>
      </c>
      <c r="C1178">
        <v>34092</v>
      </c>
    </row>
    <row r="1179" spans="1:3" x14ac:dyDescent="0.25">
      <c r="A1179" s="1">
        <v>44175</v>
      </c>
      <c r="B1179">
        <v>15.539</v>
      </c>
      <c r="C1179">
        <v>23287</v>
      </c>
    </row>
    <row r="1180" spans="1:3" x14ac:dyDescent="0.25">
      <c r="A1180" s="1">
        <v>44174</v>
      </c>
      <c r="B1180">
        <v>14.733000000000001</v>
      </c>
      <c r="C1180">
        <v>21997</v>
      </c>
    </row>
    <row r="1181" spans="1:3" x14ac:dyDescent="0.25">
      <c r="A1181" s="1">
        <v>44173</v>
      </c>
      <c r="B1181">
        <v>14.446999999999999</v>
      </c>
      <c r="C1181">
        <v>18305</v>
      </c>
    </row>
    <row r="1182" spans="1:3" x14ac:dyDescent="0.25">
      <c r="A1182" s="1">
        <v>44172</v>
      </c>
      <c r="B1182">
        <v>14.356999999999999</v>
      </c>
      <c r="C1182">
        <v>25361</v>
      </c>
    </row>
    <row r="1183" spans="1:3" x14ac:dyDescent="0.25">
      <c r="A1183" s="1">
        <v>44169</v>
      </c>
      <c r="B1183">
        <v>14.643000000000001</v>
      </c>
      <c r="C1183">
        <v>19655</v>
      </c>
    </row>
    <row r="1184" spans="1:3" x14ac:dyDescent="0.25">
      <c r="A1184" s="1">
        <v>44168</v>
      </c>
      <c r="B1184">
        <v>14.143000000000001</v>
      </c>
      <c r="C1184">
        <v>27399</v>
      </c>
    </row>
    <row r="1185" spans="1:3" x14ac:dyDescent="0.25">
      <c r="A1185" s="1">
        <v>44167</v>
      </c>
      <c r="B1185">
        <v>14.904999999999999</v>
      </c>
      <c r="C1185">
        <v>26185</v>
      </c>
    </row>
    <row r="1186" spans="1:3" x14ac:dyDescent="0.25">
      <c r="A1186" s="1">
        <v>44166</v>
      </c>
      <c r="B1186">
        <v>14.912000000000001</v>
      </c>
      <c r="C1186">
        <v>37970</v>
      </c>
    </row>
    <row r="1187" spans="1:3" x14ac:dyDescent="0.25">
      <c r="A1187" s="1">
        <v>44165</v>
      </c>
      <c r="B1187">
        <v>15.138</v>
      </c>
      <c r="C1187">
        <v>26455</v>
      </c>
    </row>
    <row r="1188" spans="1:3" x14ac:dyDescent="0.25">
      <c r="A1188" s="1">
        <v>44162</v>
      </c>
      <c r="B1188">
        <v>14.484999999999999</v>
      </c>
      <c r="C1188">
        <v>32760</v>
      </c>
    </row>
    <row r="1189" spans="1:3" x14ac:dyDescent="0.25">
      <c r="A1189" s="1">
        <v>44161</v>
      </c>
      <c r="B1189">
        <v>13.914</v>
      </c>
      <c r="C1189">
        <v>37188</v>
      </c>
    </row>
    <row r="1190" spans="1:3" x14ac:dyDescent="0.25">
      <c r="A1190" s="1">
        <v>44160</v>
      </c>
      <c r="B1190">
        <v>13.932</v>
      </c>
      <c r="C1190">
        <v>28121</v>
      </c>
    </row>
    <row r="1191" spans="1:3" x14ac:dyDescent="0.25">
      <c r="A1191" s="1">
        <v>44159</v>
      </c>
      <c r="B1191">
        <v>13.901999999999999</v>
      </c>
      <c r="C1191">
        <v>24164</v>
      </c>
    </row>
    <row r="1192" spans="1:3" x14ac:dyDescent="0.25">
      <c r="A1192" s="1">
        <v>44158</v>
      </c>
      <c r="B1192">
        <v>13.537000000000001</v>
      </c>
      <c r="C1192">
        <v>23773</v>
      </c>
    </row>
    <row r="1193" spans="1:3" x14ac:dyDescent="0.25">
      <c r="A1193" s="1">
        <v>44155</v>
      </c>
      <c r="B1193">
        <v>12.894</v>
      </c>
      <c r="C1193">
        <v>26977</v>
      </c>
    </row>
    <row r="1194" spans="1:3" x14ac:dyDescent="0.25">
      <c r="A1194" s="1">
        <v>44154</v>
      </c>
      <c r="B1194">
        <v>13.022</v>
      </c>
      <c r="C1194">
        <v>24437</v>
      </c>
    </row>
    <row r="1195" spans="1:3" x14ac:dyDescent="0.25">
      <c r="A1195" s="1">
        <v>44153</v>
      </c>
      <c r="B1195">
        <v>13.682</v>
      </c>
      <c r="C1195">
        <v>24096</v>
      </c>
    </row>
    <row r="1196" spans="1:3" x14ac:dyDescent="0.25">
      <c r="A1196" s="1">
        <v>44152</v>
      </c>
      <c r="B1196">
        <v>13.968</v>
      </c>
      <c r="C1196">
        <v>21026</v>
      </c>
    </row>
    <row r="1197" spans="1:3" x14ac:dyDescent="0.25">
      <c r="A1197" s="1">
        <v>44151</v>
      </c>
      <c r="B1197">
        <v>14.494</v>
      </c>
      <c r="C1197">
        <v>20924</v>
      </c>
    </row>
    <row r="1198" spans="1:3" x14ac:dyDescent="0.25">
      <c r="A1198" s="1">
        <v>44148</v>
      </c>
      <c r="B1198">
        <v>14.239000000000001</v>
      </c>
      <c r="C1198">
        <v>14089</v>
      </c>
    </row>
    <row r="1199" spans="1:3" x14ac:dyDescent="0.25">
      <c r="A1199" s="1">
        <v>44147</v>
      </c>
      <c r="B1199">
        <v>14.000999999999999</v>
      </c>
      <c r="C1199">
        <v>17200</v>
      </c>
    </row>
    <row r="1200" spans="1:3" x14ac:dyDescent="0.25">
      <c r="A1200" s="1">
        <v>44146</v>
      </c>
      <c r="B1200">
        <v>14.096</v>
      </c>
      <c r="C1200">
        <v>18519</v>
      </c>
    </row>
    <row r="1201" spans="1:3" x14ac:dyDescent="0.25">
      <c r="A1201" s="1">
        <v>44145</v>
      </c>
      <c r="B1201">
        <v>14.035</v>
      </c>
      <c r="C1201">
        <v>22817</v>
      </c>
    </row>
    <row r="1202" spans="1:3" x14ac:dyDescent="0.25">
      <c r="A1202" s="1">
        <v>44144</v>
      </c>
      <c r="B1202">
        <v>13.853999999999999</v>
      </c>
      <c r="C1202">
        <v>25446</v>
      </c>
    </row>
    <row r="1203" spans="1:3" x14ac:dyDescent="0.25">
      <c r="A1203" s="1">
        <v>44141</v>
      </c>
      <c r="B1203">
        <v>13.901999999999999</v>
      </c>
      <c r="C1203">
        <v>22373</v>
      </c>
    </row>
    <row r="1204" spans="1:3" x14ac:dyDescent="0.25">
      <c r="A1204" s="1">
        <v>44140</v>
      </c>
      <c r="B1204">
        <v>14.456</v>
      </c>
      <c r="C1204">
        <v>24984</v>
      </c>
    </row>
    <row r="1205" spans="1:3" x14ac:dyDescent="0.25">
      <c r="A1205" s="1">
        <v>44139</v>
      </c>
      <c r="B1205">
        <v>13.882999999999999</v>
      </c>
      <c r="C1205">
        <v>20595</v>
      </c>
    </row>
    <row r="1206" spans="1:3" x14ac:dyDescent="0.25">
      <c r="A1206" s="1">
        <v>44138</v>
      </c>
      <c r="B1206">
        <v>13.664999999999999</v>
      </c>
      <c r="C1206">
        <v>20432</v>
      </c>
    </row>
    <row r="1207" spans="1:3" x14ac:dyDescent="0.25">
      <c r="A1207" s="1">
        <v>44137</v>
      </c>
      <c r="B1207">
        <v>13.656000000000001</v>
      </c>
      <c r="C1207">
        <v>16985</v>
      </c>
    </row>
    <row r="1208" spans="1:3" x14ac:dyDescent="0.25">
      <c r="A1208" s="1">
        <v>44134</v>
      </c>
      <c r="B1208">
        <v>14.061</v>
      </c>
      <c r="C1208">
        <v>13780</v>
      </c>
    </row>
    <row r="1209" spans="1:3" x14ac:dyDescent="0.25">
      <c r="A1209" s="1">
        <v>44133</v>
      </c>
      <c r="B1209">
        <v>14.215999999999999</v>
      </c>
      <c r="C1209">
        <v>31561</v>
      </c>
    </row>
    <row r="1210" spans="1:3" x14ac:dyDescent="0.25">
      <c r="A1210" s="1">
        <v>44132</v>
      </c>
      <c r="B1210">
        <v>14.487</v>
      </c>
      <c r="C1210">
        <v>36147</v>
      </c>
    </row>
    <row r="1211" spans="1:3" x14ac:dyDescent="0.25">
      <c r="A1211" s="1">
        <v>44131</v>
      </c>
      <c r="B1211">
        <v>14.743</v>
      </c>
      <c r="C1211">
        <v>32274</v>
      </c>
    </row>
    <row r="1212" spans="1:3" x14ac:dyDescent="0.25">
      <c r="A1212" s="1">
        <v>44130</v>
      </c>
      <c r="B1212">
        <v>14.866</v>
      </c>
      <c r="C1212">
        <v>28961</v>
      </c>
    </row>
    <row r="1213" spans="1:3" x14ac:dyDescent="0.25">
      <c r="A1213" s="1">
        <v>44127</v>
      </c>
      <c r="B1213">
        <v>15.41</v>
      </c>
      <c r="C1213">
        <v>29223</v>
      </c>
    </row>
    <row r="1214" spans="1:3" x14ac:dyDescent="0.25">
      <c r="A1214" s="1">
        <v>44126</v>
      </c>
      <c r="B1214">
        <v>15.257</v>
      </c>
      <c r="C1214">
        <v>26819</v>
      </c>
    </row>
    <row r="1215" spans="1:3" x14ac:dyDescent="0.25">
      <c r="A1215" s="1">
        <v>44125</v>
      </c>
      <c r="B1215">
        <v>14.867000000000001</v>
      </c>
      <c r="C1215">
        <v>22830</v>
      </c>
    </row>
    <row r="1216" spans="1:3" x14ac:dyDescent="0.25">
      <c r="A1216" s="1">
        <v>44124</v>
      </c>
      <c r="B1216">
        <v>14.895</v>
      </c>
      <c r="C1216">
        <v>28810</v>
      </c>
    </row>
    <row r="1217" spans="1:3" x14ac:dyDescent="0.25">
      <c r="A1217" s="1">
        <v>44123</v>
      </c>
      <c r="B1217">
        <v>14.718</v>
      </c>
      <c r="C1217">
        <v>27380</v>
      </c>
    </row>
    <row r="1218" spans="1:3" x14ac:dyDescent="0.25">
      <c r="A1218" s="1">
        <v>44120</v>
      </c>
      <c r="B1218">
        <v>14.499000000000001</v>
      </c>
      <c r="C1218">
        <v>27541</v>
      </c>
    </row>
    <row r="1219" spans="1:3" x14ac:dyDescent="0.25">
      <c r="A1219" s="1">
        <v>44119</v>
      </c>
      <c r="B1219">
        <v>14.239000000000001</v>
      </c>
      <c r="C1219">
        <v>24300</v>
      </c>
    </row>
    <row r="1220" spans="1:3" x14ac:dyDescent="0.25">
      <c r="A1220" s="1">
        <v>44118</v>
      </c>
      <c r="B1220">
        <v>13.872</v>
      </c>
      <c r="C1220">
        <v>31247</v>
      </c>
    </row>
    <row r="1221" spans="1:3" x14ac:dyDescent="0.25">
      <c r="A1221" s="1">
        <v>44117</v>
      </c>
      <c r="B1221">
        <v>13.596</v>
      </c>
      <c r="C1221">
        <v>20629</v>
      </c>
    </row>
    <row r="1222" spans="1:3" x14ac:dyDescent="0.25">
      <c r="A1222" s="1">
        <v>44116</v>
      </c>
      <c r="B1222">
        <v>13.837999999999999</v>
      </c>
      <c r="C1222">
        <v>26802</v>
      </c>
    </row>
    <row r="1223" spans="1:3" x14ac:dyDescent="0.25">
      <c r="A1223" s="1">
        <v>44113</v>
      </c>
      <c r="B1223">
        <v>13.753</v>
      </c>
      <c r="C1223">
        <v>25282</v>
      </c>
    </row>
    <row r="1224" spans="1:3" x14ac:dyDescent="0.25">
      <c r="A1224" s="1">
        <v>44112</v>
      </c>
      <c r="B1224">
        <v>13.9</v>
      </c>
      <c r="C1224">
        <v>24624</v>
      </c>
    </row>
    <row r="1225" spans="1:3" x14ac:dyDescent="0.25">
      <c r="A1225" s="1">
        <v>44111</v>
      </c>
      <c r="B1225">
        <v>13.709</v>
      </c>
      <c r="C1225">
        <v>24390</v>
      </c>
    </row>
    <row r="1226" spans="1:3" x14ac:dyDescent="0.25">
      <c r="A1226" s="1">
        <v>44110</v>
      </c>
      <c r="B1226">
        <v>13.307</v>
      </c>
      <c r="C1226">
        <v>18325</v>
      </c>
    </row>
    <row r="1227" spans="1:3" x14ac:dyDescent="0.25">
      <c r="A1227" s="1">
        <v>44109</v>
      </c>
      <c r="B1227">
        <v>13.419</v>
      </c>
      <c r="C1227">
        <v>21310</v>
      </c>
    </row>
    <row r="1228" spans="1:3" x14ac:dyDescent="0.25">
      <c r="A1228" s="1">
        <v>44106</v>
      </c>
      <c r="B1228">
        <v>13.026</v>
      </c>
      <c r="C1228">
        <v>28455</v>
      </c>
    </row>
    <row r="1229" spans="1:3" x14ac:dyDescent="0.25">
      <c r="A1229" s="1">
        <v>44105</v>
      </c>
      <c r="B1229">
        <v>13.180999999999999</v>
      </c>
      <c r="C1229">
        <v>24270</v>
      </c>
    </row>
    <row r="1230" spans="1:3" x14ac:dyDescent="0.25">
      <c r="A1230" s="1">
        <v>44104</v>
      </c>
      <c r="B1230">
        <v>13.286</v>
      </c>
      <c r="C1230">
        <v>20745</v>
      </c>
    </row>
    <row r="1231" spans="1:3" x14ac:dyDescent="0.25">
      <c r="A1231" s="1">
        <v>44103</v>
      </c>
      <c r="B1231">
        <v>12.28</v>
      </c>
      <c r="C1231">
        <v>32344</v>
      </c>
    </row>
    <row r="1232" spans="1:3" x14ac:dyDescent="0.25">
      <c r="A1232" s="1">
        <v>44102</v>
      </c>
      <c r="B1232">
        <v>12.352</v>
      </c>
      <c r="C1232">
        <v>47506</v>
      </c>
    </row>
    <row r="1233" spans="1:3" x14ac:dyDescent="0.25">
      <c r="A1233" s="1">
        <v>44099</v>
      </c>
      <c r="B1233">
        <v>11.666</v>
      </c>
      <c r="C1233">
        <v>28036</v>
      </c>
    </row>
    <row r="1234" spans="1:3" x14ac:dyDescent="0.25">
      <c r="A1234" s="1">
        <v>44098</v>
      </c>
      <c r="B1234">
        <v>11.634</v>
      </c>
      <c r="C1234">
        <v>27861</v>
      </c>
    </row>
    <row r="1235" spans="1:3" x14ac:dyDescent="0.25">
      <c r="A1235" s="1">
        <v>44097</v>
      </c>
      <c r="B1235">
        <v>12.019</v>
      </c>
      <c r="C1235">
        <v>22930</v>
      </c>
    </row>
    <row r="1236" spans="1:3" x14ac:dyDescent="0.25">
      <c r="A1236" s="1">
        <v>44096</v>
      </c>
      <c r="B1236">
        <v>11.704000000000001</v>
      </c>
      <c r="C1236">
        <v>21810</v>
      </c>
    </row>
    <row r="1237" spans="1:3" x14ac:dyDescent="0.25">
      <c r="A1237" s="1">
        <v>44095</v>
      </c>
      <c r="B1237">
        <v>11.497</v>
      </c>
      <c r="C1237">
        <v>33278</v>
      </c>
    </row>
    <row r="1238" spans="1:3" x14ac:dyDescent="0.25">
      <c r="A1238" s="1">
        <v>44092</v>
      </c>
      <c r="B1238">
        <v>11.475</v>
      </c>
      <c r="C1238">
        <v>26120</v>
      </c>
    </row>
    <row r="1239" spans="1:3" x14ac:dyDescent="0.25">
      <c r="A1239" s="1">
        <v>44091</v>
      </c>
      <c r="B1239">
        <v>11.121</v>
      </c>
      <c r="C1239">
        <v>22106</v>
      </c>
    </row>
    <row r="1240" spans="1:3" x14ac:dyDescent="0.25">
      <c r="A1240" s="1">
        <v>44090</v>
      </c>
      <c r="B1240">
        <v>11.318</v>
      </c>
      <c r="C1240">
        <v>17201</v>
      </c>
    </row>
    <row r="1241" spans="1:3" x14ac:dyDescent="0.25">
      <c r="A1241" s="1">
        <v>44089</v>
      </c>
      <c r="B1241">
        <v>10.896000000000001</v>
      </c>
      <c r="C1241">
        <v>19684</v>
      </c>
    </row>
    <row r="1242" spans="1:3" x14ac:dyDescent="0.25">
      <c r="A1242" s="1">
        <v>44088</v>
      </c>
      <c r="B1242">
        <v>10.707000000000001</v>
      </c>
      <c r="C1242">
        <v>25775</v>
      </c>
    </row>
    <row r="1243" spans="1:3" x14ac:dyDescent="0.25">
      <c r="A1243" s="1">
        <v>44085</v>
      </c>
      <c r="B1243">
        <v>10.497</v>
      </c>
      <c r="C1243">
        <v>13410</v>
      </c>
    </row>
    <row r="1244" spans="1:3" x14ac:dyDescent="0.25">
      <c r="A1244" s="1">
        <v>44084</v>
      </c>
      <c r="B1244">
        <v>10.516</v>
      </c>
      <c r="C1244">
        <v>22536</v>
      </c>
    </row>
    <row r="1245" spans="1:3" x14ac:dyDescent="0.25">
      <c r="A1245" s="1">
        <v>44083</v>
      </c>
      <c r="B1245">
        <v>10.734</v>
      </c>
      <c r="C1245">
        <v>20424</v>
      </c>
    </row>
    <row r="1246" spans="1:3" x14ac:dyDescent="0.25">
      <c r="A1246" s="1">
        <v>44082</v>
      </c>
      <c r="B1246">
        <v>10.802</v>
      </c>
      <c r="C1246">
        <v>27625</v>
      </c>
    </row>
    <row r="1247" spans="1:3" x14ac:dyDescent="0.25">
      <c r="A1247" s="1">
        <v>44081</v>
      </c>
      <c r="B1247">
        <v>11.231999999999999</v>
      </c>
      <c r="C1247">
        <v>19075</v>
      </c>
    </row>
    <row r="1248" spans="1:3" x14ac:dyDescent="0.25">
      <c r="A1248" s="1">
        <v>44078</v>
      </c>
      <c r="B1248">
        <v>11.682</v>
      </c>
      <c r="C1248">
        <v>39144</v>
      </c>
    </row>
    <row r="1249" spans="1:3" x14ac:dyDescent="0.25">
      <c r="A1249" s="1">
        <v>44077</v>
      </c>
      <c r="B1249">
        <v>11.733000000000001</v>
      </c>
      <c r="C1249">
        <v>35183</v>
      </c>
    </row>
    <row r="1250" spans="1:3" x14ac:dyDescent="0.25">
      <c r="A1250" s="1">
        <v>44076</v>
      </c>
      <c r="B1250">
        <v>11.11</v>
      </c>
      <c r="C1250">
        <v>29482</v>
      </c>
    </row>
    <row r="1251" spans="1:3" x14ac:dyDescent="0.25">
      <c r="A1251" s="1">
        <v>44075</v>
      </c>
      <c r="B1251">
        <v>11.297000000000001</v>
      </c>
      <c r="C1251">
        <v>23539</v>
      </c>
    </row>
    <row r="1252" spans="1:3" x14ac:dyDescent="0.25">
      <c r="A1252" s="1">
        <v>44074</v>
      </c>
      <c r="B1252">
        <v>11.239000000000001</v>
      </c>
      <c r="C1252">
        <v>5700</v>
      </c>
    </row>
    <row r="1253" spans="1:3" x14ac:dyDescent="0.25">
      <c r="A1253" s="1">
        <v>44070</v>
      </c>
      <c r="B1253">
        <v>8.8719999999999999</v>
      </c>
      <c r="C1253">
        <v>47353</v>
      </c>
    </row>
    <row r="1254" spans="1:3" x14ac:dyDescent="0.25">
      <c r="A1254" s="1">
        <v>44069</v>
      </c>
      <c r="B1254">
        <v>9.1489999999999991</v>
      </c>
      <c r="C1254">
        <v>39553</v>
      </c>
    </row>
    <row r="1255" spans="1:3" x14ac:dyDescent="0.25">
      <c r="A1255" s="1">
        <v>44068</v>
      </c>
      <c r="B1255">
        <v>8.8670000000000009</v>
      </c>
      <c r="C1255">
        <v>24208</v>
      </c>
    </row>
    <row r="1256" spans="1:3" x14ac:dyDescent="0.25">
      <c r="A1256" s="1">
        <v>44067</v>
      </c>
      <c r="B1256">
        <v>8.3610000000000007</v>
      </c>
      <c r="C1256">
        <v>21381</v>
      </c>
    </row>
    <row r="1257" spans="1:3" x14ac:dyDescent="0.25">
      <c r="A1257" s="1">
        <v>44064</v>
      </c>
      <c r="B1257">
        <v>7.6219999999999999</v>
      </c>
      <c r="C1257">
        <v>21671</v>
      </c>
    </row>
    <row r="1258" spans="1:3" x14ac:dyDescent="0.25">
      <c r="A1258" s="1">
        <v>44063</v>
      </c>
      <c r="B1258">
        <v>8.15</v>
      </c>
      <c r="C1258">
        <v>21794</v>
      </c>
    </row>
    <row r="1259" spans="1:3" x14ac:dyDescent="0.25">
      <c r="A1259" s="1">
        <v>44062</v>
      </c>
      <c r="B1259">
        <v>8.3529999999999998</v>
      </c>
      <c r="C1259">
        <v>20611</v>
      </c>
    </row>
    <row r="1260" spans="1:3" x14ac:dyDescent="0.25">
      <c r="A1260" s="1">
        <v>44061</v>
      </c>
      <c r="B1260">
        <v>8.5489999999999995</v>
      </c>
      <c r="C1260">
        <v>23002</v>
      </c>
    </row>
    <row r="1261" spans="1:3" x14ac:dyDescent="0.25">
      <c r="A1261" s="1">
        <v>44060</v>
      </c>
      <c r="B1261">
        <v>8.1809999999999992</v>
      </c>
      <c r="C1261">
        <v>19859</v>
      </c>
    </row>
    <row r="1262" spans="1:3" x14ac:dyDescent="0.25">
      <c r="A1262" s="1">
        <v>44057</v>
      </c>
      <c r="B1262">
        <v>8.0190000000000001</v>
      </c>
      <c r="C1262">
        <v>35866</v>
      </c>
    </row>
    <row r="1263" spans="1:3" x14ac:dyDescent="0.25">
      <c r="A1263" s="1">
        <v>44056</v>
      </c>
      <c r="B1263">
        <v>7.3120000000000003</v>
      </c>
      <c r="C1263">
        <v>13647</v>
      </c>
    </row>
    <row r="1264" spans="1:3" x14ac:dyDescent="0.25">
      <c r="A1264" s="1">
        <v>44055</v>
      </c>
      <c r="B1264">
        <v>7.1719999999999997</v>
      </c>
      <c r="C1264">
        <v>29135</v>
      </c>
    </row>
    <row r="1265" spans="1:3" x14ac:dyDescent="0.25">
      <c r="A1265" s="1">
        <v>44054</v>
      </c>
      <c r="B1265">
        <v>7.4160000000000004</v>
      </c>
      <c r="C1265">
        <v>24025</v>
      </c>
    </row>
    <row r="1266" spans="1:3" x14ac:dyDescent="0.25">
      <c r="A1266" s="1">
        <v>44053</v>
      </c>
      <c r="B1266">
        <v>7.5890000000000004</v>
      </c>
      <c r="C1266">
        <v>19828</v>
      </c>
    </row>
    <row r="1267" spans="1:3" x14ac:dyDescent="0.25">
      <c r="A1267" s="1">
        <v>44050</v>
      </c>
      <c r="B1267">
        <v>7.931</v>
      </c>
      <c r="C1267">
        <v>26710</v>
      </c>
    </row>
    <row r="1268" spans="1:3" x14ac:dyDescent="0.25">
      <c r="A1268" s="1">
        <v>44049</v>
      </c>
      <c r="B1268">
        <v>7.94</v>
      </c>
      <c r="C1268">
        <v>29699</v>
      </c>
    </row>
    <row r="1269" spans="1:3" x14ac:dyDescent="0.25">
      <c r="A1269" s="1">
        <v>44048</v>
      </c>
      <c r="B1269">
        <v>7.32</v>
      </c>
      <c r="C1269">
        <v>25310</v>
      </c>
    </row>
    <row r="1270" spans="1:3" x14ac:dyDescent="0.25">
      <c r="A1270" s="1">
        <v>44047</v>
      </c>
      <c r="B1270">
        <v>7.3550000000000004</v>
      </c>
      <c r="C1270">
        <v>34660</v>
      </c>
    </row>
    <row r="1271" spans="1:3" x14ac:dyDescent="0.25">
      <c r="A1271" s="1">
        <v>44046</v>
      </c>
      <c r="B1271">
        <v>6.8019999999999996</v>
      </c>
      <c r="C1271">
        <v>24107</v>
      </c>
    </row>
    <row r="1272" spans="1:3" x14ac:dyDescent="0.25">
      <c r="A1272" s="1">
        <v>44043</v>
      </c>
      <c r="B1272">
        <v>6.0229999999999997</v>
      </c>
      <c r="C1272">
        <v>13122</v>
      </c>
    </row>
    <row r="1273" spans="1:3" x14ac:dyDescent="0.25">
      <c r="A1273" s="1">
        <v>44042</v>
      </c>
      <c r="B1273">
        <v>5.2229999999999999</v>
      </c>
      <c r="C1273">
        <v>14514</v>
      </c>
    </row>
    <row r="1274" spans="1:3" x14ac:dyDescent="0.25">
      <c r="A1274" s="1">
        <v>44041</v>
      </c>
      <c r="B1274">
        <v>5.1769999999999996</v>
      </c>
      <c r="C1274">
        <v>17017</v>
      </c>
    </row>
    <row r="1275" spans="1:3" x14ac:dyDescent="0.25">
      <c r="A1275" s="1">
        <v>44040</v>
      </c>
      <c r="B1275">
        <v>4.9580000000000002</v>
      </c>
      <c r="C1275">
        <v>21882</v>
      </c>
    </row>
    <row r="1276" spans="1:3" x14ac:dyDescent="0.25">
      <c r="A1276" s="1">
        <v>44039</v>
      </c>
      <c r="B1276">
        <v>4.7869999999999999</v>
      </c>
      <c r="C1276">
        <v>15093</v>
      </c>
    </row>
    <row r="1277" spans="1:3" x14ac:dyDescent="0.25">
      <c r="A1277" s="1">
        <v>44036</v>
      </c>
      <c r="B1277">
        <v>5.0110000000000001</v>
      </c>
      <c r="C1277">
        <v>12562</v>
      </c>
    </row>
    <row r="1278" spans="1:3" x14ac:dyDescent="0.25">
      <c r="A1278" s="1">
        <v>44035</v>
      </c>
      <c r="B1278">
        <v>4.984</v>
      </c>
      <c r="C1278">
        <v>15470</v>
      </c>
    </row>
    <row r="1279" spans="1:3" x14ac:dyDescent="0.25">
      <c r="A1279" s="1">
        <v>44034</v>
      </c>
      <c r="B1279">
        <v>4.8289999999999997</v>
      </c>
      <c r="C1279">
        <v>15259</v>
      </c>
    </row>
    <row r="1280" spans="1:3" x14ac:dyDescent="0.25">
      <c r="A1280" s="1">
        <v>44033</v>
      </c>
      <c r="B1280">
        <v>4.7919999999999998</v>
      </c>
      <c r="C1280">
        <v>13295</v>
      </c>
    </row>
    <row r="1281" spans="1:3" x14ac:dyDescent="0.25">
      <c r="A1281" s="1">
        <v>44032</v>
      </c>
      <c r="B1281">
        <v>4.7320000000000002</v>
      </c>
      <c r="C1281">
        <v>12627</v>
      </c>
    </row>
    <row r="1282" spans="1:3" x14ac:dyDescent="0.25">
      <c r="A1282" s="1">
        <v>44029</v>
      </c>
      <c r="B1282">
        <v>5.1139999999999999</v>
      </c>
      <c r="C1282">
        <v>10357</v>
      </c>
    </row>
    <row r="1283" spans="1:3" x14ac:dyDescent="0.25">
      <c r="A1283" s="1">
        <v>44028</v>
      </c>
      <c r="B1283">
        <v>5.0579999999999998</v>
      </c>
      <c r="C1283">
        <v>12145</v>
      </c>
    </row>
    <row r="1284" spans="1:3" x14ac:dyDescent="0.25">
      <c r="A1284" s="1">
        <v>44027</v>
      </c>
      <c r="B1284">
        <v>5.226</v>
      </c>
      <c r="C1284">
        <v>21560</v>
      </c>
    </row>
    <row r="1285" spans="1:3" x14ac:dyDescent="0.25">
      <c r="A1285" s="1">
        <v>44026</v>
      </c>
      <c r="B1285">
        <v>5.085</v>
      </c>
      <c r="C1285">
        <v>22231</v>
      </c>
    </row>
    <row r="1286" spans="1:3" x14ac:dyDescent="0.25">
      <c r="A1286" s="1">
        <v>44025</v>
      </c>
      <c r="B1286">
        <v>5.1100000000000003</v>
      </c>
      <c r="C1286">
        <v>25160</v>
      </c>
    </row>
    <row r="1287" spans="1:3" x14ac:dyDescent="0.25">
      <c r="A1287" s="1">
        <v>44022</v>
      </c>
      <c r="B1287">
        <v>5.4749999999999996</v>
      </c>
      <c r="C1287">
        <v>16175</v>
      </c>
    </row>
    <row r="1288" spans="1:3" x14ac:dyDescent="0.25">
      <c r="A1288" s="1">
        <v>44021</v>
      </c>
      <c r="B1288">
        <v>5.7569999999999997</v>
      </c>
      <c r="C1288">
        <v>13570</v>
      </c>
    </row>
    <row r="1289" spans="1:3" x14ac:dyDescent="0.25">
      <c r="A1289" s="1">
        <v>44020</v>
      </c>
      <c r="B1289">
        <v>5.9370000000000003</v>
      </c>
      <c r="C1289">
        <v>12069</v>
      </c>
    </row>
    <row r="1290" spans="1:3" x14ac:dyDescent="0.25">
      <c r="A1290" s="1">
        <v>44019</v>
      </c>
      <c r="B1290">
        <v>6.1239999999999997</v>
      </c>
      <c r="C1290">
        <v>15131</v>
      </c>
    </row>
    <row r="1291" spans="1:3" x14ac:dyDescent="0.25">
      <c r="A1291" s="1">
        <v>44018</v>
      </c>
      <c r="B1291">
        <v>6.0960000000000001</v>
      </c>
      <c r="C1291">
        <v>13335</v>
      </c>
    </row>
    <row r="1292" spans="1:3" x14ac:dyDescent="0.25">
      <c r="A1292" s="1">
        <v>44015</v>
      </c>
      <c r="B1292">
        <v>6.0309999999999997</v>
      </c>
      <c r="C1292">
        <v>13235</v>
      </c>
    </row>
    <row r="1293" spans="1:3" x14ac:dyDescent="0.25">
      <c r="A1293" s="1">
        <v>44014</v>
      </c>
      <c r="B1293">
        <v>5.944</v>
      </c>
      <c r="C1293">
        <v>14677</v>
      </c>
    </row>
    <row r="1294" spans="1:3" x14ac:dyDescent="0.25">
      <c r="A1294" s="1">
        <v>44013</v>
      </c>
      <c r="B1294">
        <v>5.8630000000000004</v>
      </c>
      <c r="C1294">
        <v>14298</v>
      </c>
    </row>
    <row r="1295" spans="1:3" x14ac:dyDescent="0.25">
      <c r="A1295" s="1">
        <v>44012</v>
      </c>
      <c r="B1295">
        <v>6.1630000000000003</v>
      </c>
      <c r="C1295">
        <v>15366</v>
      </c>
    </row>
    <row r="1296" spans="1:3" x14ac:dyDescent="0.25">
      <c r="A1296" s="1">
        <v>44011</v>
      </c>
      <c r="B1296">
        <v>5.8390000000000004</v>
      </c>
      <c r="C1296">
        <v>22689</v>
      </c>
    </row>
    <row r="1297" spans="1:3" x14ac:dyDescent="0.25">
      <c r="A1297" s="1">
        <v>44008</v>
      </c>
      <c r="B1297">
        <v>5.1050000000000004</v>
      </c>
      <c r="C1297">
        <v>17661</v>
      </c>
    </row>
    <row r="1298" spans="1:3" x14ac:dyDescent="0.25">
      <c r="A1298" s="1">
        <v>44007</v>
      </c>
      <c r="B1298">
        <v>5.2560000000000002</v>
      </c>
      <c r="C1298">
        <v>12386</v>
      </c>
    </row>
    <row r="1299" spans="1:3" x14ac:dyDescent="0.25">
      <c r="A1299" s="1">
        <v>44006</v>
      </c>
      <c r="B1299">
        <v>5.6630000000000003</v>
      </c>
      <c r="C1299">
        <v>14263</v>
      </c>
    </row>
    <row r="1300" spans="1:3" x14ac:dyDescent="0.25">
      <c r="A1300" s="1">
        <v>44005</v>
      </c>
      <c r="B1300">
        <v>5.8289999999999997</v>
      </c>
      <c r="C1300">
        <v>19862</v>
      </c>
    </row>
    <row r="1301" spans="1:3" x14ac:dyDescent="0.25">
      <c r="A1301" s="1">
        <v>44004</v>
      </c>
      <c r="B1301">
        <v>5.4950000000000001</v>
      </c>
      <c r="C1301">
        <v>19955</v>
      </c>
    </row>
    <row r="1302" spans="1:3" x14ac:dyDescent="0.25">
      <c r="A1302" s="1">
        <v>44001</v>
      </c>
      <c r="B1302">
        <v>5.6150000000000002</v>
      </c>
      <c r="C1302">
        <v>21918</v>
      </c>
    </row>
    <row r="1303" spans="1:3" x14ac:dyDescent="0.25">
      <c r="A1303" s="1">
        <v>44000</v>
      </c>
      <c r="B1303">
        <v>5.4509999999999996</v>
      </c>
      <c r="C1303">
        <v>24566</v>
      </c>
    </row>
    <row r="1304" spans="1:3" x14ac:dyDescent="0.25">
      <c r="A1304" s="1">
        <v>43999</v>
      </c>
      <c r="B1304">
        <v>5.2089999999999996</v>
      </c>
      <c r="C1304">
        <v>17990</v>
      </c>
    </row>
    <row r="1305" spans="1:3" x14ac:dyDescent="0.25">
      <c r="A1305" s="1">
        <v>43998</v>
      </c>
      <c r="B1305">
        <v>5.2610000000000001</v>
      </c>
      <c r="C1305">
        <v>21217</v>
      </c>
    </row>
    <row r="1306" spans="1:3" x14ac:dyDescent="0.25">
      <c r="A1306" s="1">
        <v>43997</v>
      </c>
      <c r="B1306">
        <v>5.516</v>
      </c>
      <c r="C1306">
        <v>21236</v>
      </c>
    </row>
    <row r="1307" spans="1:3" x14ac:dyDescent="0.25">
      <c r="A1307" s="1">
        <v>43994</v>
      </c>
      <c r="B1307">
        <v>5.2729999999999997</v>
      </c>
      <c r="C1307">
        <v>18517</v>
      </c>
    </row>
    <row r="1308" spans="1:3" x14ac:dyDescent="0.25">
      <c r="A1308" s="1">
        <v>43993</v>
      </c>
      <c r="B1308">
        <v>4.9880000000000004</v>
      </c>
      <c r="C1308">
        <v>17126</v>
      </c>
    </row>
    <row r="1309" spans="1:3" x14ac:dyDescent="0.25">
      <c r="A1309" s="1">
        <v>43992</v>
      </c>
      <c r="B1309">
        <v>4.8019999999999996</v>
      </c>
      <c r="C1309">
        <v>17193</v>
      </c>
    </row>
    <row r="1310" spans="1:3" x14ac:dyDescent="0.25">
      <c r="A1310" s="1">
        <v>43991</v>
      </c>
      <c r="B1310">
        <v>4.806</v>
      </c>
      <c r="C1310">
        <v>15702</v>
      </c>
    </row>
    <row r="1311" spans="1:3" x14ac:dyDescent="0.25">
      <c r="A1311" s="1">
        <v>43990</v>
      </c>
      <c r="B1311">
        <v>5.2489999999999997</v>
      </c>
      <c r="C1311">
        <v>24525</v>
      </c>
    </row>
    <row r="1312" spans="1:3" x14ac:dyDescent="0.25">
      <c r="A1312" s="1">
        <v>43987</v>
      </c>
      <c r="B1312">
        <v>5.7080000000000002</v>
      </c>
      <c r="C1312">
        <v>21848</v>
      </c>
    </row>
    <row r="1313" spans="1:3" x14ac:dyDescent="0.25">
      <c r="A1313" s="1">
        <v>43986</v>
      </c>
      <c r="B1313">
        <v>5.3920000000000003</v>
      </c>
      <c r="C1313">
        <v>26905</v>
      </c>
    </row>
    <row r="1314" spans="1:3" x14ac:dyDescent="0.25">
      <c r="A1314" s="1">
        <v>43985</v>
      </c>
      <c r="B1314">
        <v>5.3310000000000004</v>
      </c>
      <c r="C1314">
        <v>26765</v>
      </c>
    </row>
    <row r="1315" spans="1:3" x14ac:dyDescent="0.25">
      <c r="A1315" s="1">
        <v>43984</v>
      </c>
      <c r="B1315">
        <v>4.8520000000000003</v>
      </c>
      <c r="C1315">
        <v>25858</v>
      </c>
    </row>
    <row r="1316" spans="1:3" x14ac:dyDescent="0.25">
      <c r="A1316" s="1">
        <v>43983</v>
      </c>
      <c r="B1316">
        <v>4.0529999999999999</v>
      </c>
      <c r="C1316">
        <v>11382</v>
      </c>
    </row>
    <row r="1317" spans="1:3" x14ac:dyDescent="0.25">
      <c r="A1317" s="1">
        <v>43980</v>
      </c>
      <c r="B1317">
        <v>4.3849999999999998</v>
      </c>
      <c r="C1317">
        <v>18126</v>
      </c>
    </row>
    <row r="1318" spans="1:3" x14ac:dyDescent="0.25">
      <c r="A1318" s="1">
        <v>43979</v>
      </c>
      <c r="B1318">
        <v>3.5089999999999999</v>
      </c>
      <c r="C1318">
        <v>20311</v>
      </c>
    </row>
    <row r="1319" spans="1:3" x14ac:dyDescent="0.25">
      <c r="A1319" s="1">
        <v>43978</v>
      </c>
      <c r="B1319">
        <v>3.6949999999999998</v>
      </c>
      <c r="C1319">
        <v>30407</v>
      </c>
    </row>
    <row r="1320" spans="1:3" x14ac:dyDescent="0.25">
      <c r="A1320" s="1">
        <v>43977</v>
      </c>
      <c r="B1320">
        <v>4.1230000000000002</v>
      </c>
      <c r="C1320">
        <v>26357</v>
      </c>
    </row>
    <row r="1321" spans="1:3" x14ac:dyDescent="0.25">
      <c r="A1321" s="1">
        <v>43976</v>
      </c>
      <c r="B1321">
        <v>4.7939999999999996</v>
      </c>
      <c r="C1321">
        <v>6805</v>
      </c>
    </row>
    <row r="1322" spans="1:3" x14ac:dyDescent="0.25">
      <c r="A1322" s="1">
        <v>43973</v>
      </c>
      <c r="B1322">
        <v>3.8889999999999998</v>
      </c>
      <c r="C1322">
        <v>19482</v>
      </c>
    </row>
    <row r="1323" spans="1:3" x14ac:dyDescent="0.25">
      <c r="A1323" s="1">
        <v>43972</v>
      </c>
      <c r="B1323">
        <v>3.8239999999999998</v>
      </c>
      <c r="C1323">
        <v>19230</v>
      </c>
    </row>
    <row r="1324" spans="1:3" x14ac:dyDescent="0.25">
      <c r="A1324" s="1">
        <v>43971</v>
      </c>
      <c r="B1324">
        <v>4.4619999999999997</v>
      </c>
      <c r="C1324">
        <v>18295</v>
      </c>
    </row>
    <row r="1325" spans="1:3" x14ac:dyDescent="0.25">
      <c r="A1325" s="1">
        <v>43970</v>
      </c>
      <c r="B1325">
        <v>4.6120000000000001</v>
      </c>
      <c r="C1325">
        <v>10673</v>
      </c>
    </row>
    <row r="1326" spans="1:3" x14ac:dyDescent="0.25">
      <c r="A1326" s="1">
        <v>43969</v>
      </c>
      <c r="B1326">
        <v>4.9219999999999997</v>
      </c>
      <c r="C1326">
        <v>16200</v>
      </c>
    </row>
    <row r="1327" spans="1:3" x14ac:dyDescent="0.25">
      <c r="A1327" s="1">
        <v>43966</v>
      </c>
      <c r="B1327">
        <v>5.218</v>
      </c>
      <c r="C1327">
        <v>15700</v>
      </c>
    </row>
    <row r="1328" spans="1:3" x14ac:dyDescent="0.25">
      <c r="A1328" s="1">
        <v>43965</v>
      </c>
      <c r="B1328">
        <v>5.2649999999999997</v>
      </c>
      <c r="C1328">
        <v>13856</v>
      </c>
    </row>
    <row r="1329" spans="1:3" x14ac:dyDescent="0.25">
      <c r="A1329" s="1">
        <v>43964</v>
      </c>
      <c r="B1329">
        <v>5.1189999999999998</v>
      </c>
      <c r="C1329">
        <v>19170</v>
      </c>
    </row>
    <row r="1330" spans="1:3" x14ac:dyDescent="0.25">
      <c r="A1330" s="1">
        <v>43963</v>
      </c>
      <c r="B1330">
        <v>5.3129999999999997</v>
      </c>
      <c r="C1330">
        <v>14965</v>
      </c>
    </row>
    <row r="1331" spans="1:3" x14ac:dyDescent="0.25">
      <c r="A1331" s="1">
        <v>43962</v>
      </c>
      <c r="B1331">
        <v>5.7069999999999999</v>
      </c>
      <c r="C1331">
        <v>14566</v>
      </c>
    </row>
    <row r="1332" spans="1:3" x14ac:dyDescent="0.25">
      <c r="A1332" s="1">
        <v>43959</v>
      </c>
      <c r="B1332">
        <v>5.8310000000000004</v>
      </c>
      <c r="C1332">
        <v>1318</v>
      </c>
    </row>
    <row r="1333" spans="1:3" x14ac:dyDescent="0.25">
      <c r="A1333" s="1">
        <v>43958</v>
      </c>
      <c r="B1333">
        <v>5.8470000000000004</v>
      </c>
      <c r="C1333">
        <v>13186</v>
      </c>
    </row>
    <row r="1334" spans="1:3" x14ac:dyDescent="0.25">
      <c r="A1334" s="1">
        <v>43957</v>
      </c>
      <c r="B1334">
        <v>5.7629999999999999</v>
      </c>
      <c r="C1334">
        <v>12959</v>
      </c>
    </row>
    <row r="1335" spans="1:3" x14ac:dyDescent="0.25">
      <c r="A1335" s="1">
        <v>43956</v>
      </c>
      <c r="B1335">
        <v>5.6740000000000004</v>
      </c>
      <c r="C1335">
        <v>9867</v>
      </c>
    </row>
    <row r="1336" spans="1:3" x14ac:dyDescent="0.25">
      <c r="A1336" s="1">
        <v>43955</v>
      </c>
      <c r="B1336">
        <v>5.74</v>
      </c>
      <c r="C1336">
        <v>10705</v>
      </c>
    </row>
    <row r="1337" spans="1:3" x14ac:dyDescent="0.25">
      <c r="A1337" s="1">
        <v>43952</v>
      </c>
      <c r="B1337">
        <v>5.843</v>
      </c>
      <c r="C1337">
        <v>9068</v>
      </c>
    </row>
    <row r="1338" spans="1:3" x14ac:dyDescent="0.25">
      <c r="A1338" s="1">
        <v>43951</v>
      </c>
      <c r="B1338">
        <v>6.2210000000000001</v>
      </c>
      <c r="C1338">
        <v>10939</v>
      </c>
    </row>
    <row r="1339" spans="1:3" x14ac:dyDescent="0.25">
      <c r="A1339" s="1">
        <v>43950</v>
      </c>
      <c r="B1339">
        <v>6.0140000000000002</v>
      </c>
      <c r="C1339">
        <v>12335</v>
      </c>
    </row>
    <row r="1340" spans="1:3" x14ac:dyDescent="0.25">
      <c r="A1340" s="1">
        <v>43949</v>
      </c>
      <c r="B1340">
        <v>6.1470000000000002</v>
      </c>
      <c r="C1340">
        <v>22706</v>
      </c>
    </row>
    <row r="1341" spans="1:3" x14ac:dyDescent="0.25">
      <c r="A1341" s="1">
        <v>43948</v>
      </c>
      <c r="B1341">
        <v>5.9409999999999998</v>
      </c>
      <c r="C1341">
        <v>18568</v>
      </c>
    </row>
    <row r="1342" spans="1:3" x14ac:dyDescent="0.25">
      <c r="A1342" s="1">
        <v>43945</v>
      </c>
      <c r="B1342">
        <v>5.77</v>
      </c>
      <c r="C1342">
        <v>19994</v>
      </c>
    </row>
    <row r="1343" spans="1:3" x14ac:dyDescent="0.25">
      <c r="A1343" s="1">
        <v>43944</v>
      </c>
      <c r="B1343">
        <v>6.0570000000000004</v>
      </c>
      <c r="C1343">
        <v>18527</v>
      </c>
    </row>
    <row r="1344" spans="1:3" x14ac:dyDescent="0.25">
      <c r="A1344" s="1">
        <v>43943</v>
      </c>
      <c r="B1344">
        <v>6.226</v>
      </c>
      <c r="C1344">
        <v>27865</v>
      </c>
    </row>
    <row r="1345" spans="1:3" x14ac:dyDescent="0.25">
      <c r="A1345" s="1">
        <v>43942</v>
      </c>
      <c r="B1345">
        <v>6.3150000000000004</v>
      </c>
      <c r="C1345">
        <v>21340</v>
      </c>
    </row>
    <row r="1346" spans="1:3" x14ac:dyDescent="0.25">
      <c r="A1346" s="1">
        <v>43941</v>
      </c>
      <c r="B1346">
        <v>6.6180000000000003</v>
      </c>
      <c r="C1346">
        <v>16983</v>
      </c>
    </row>
    <row r="1347" spans="1:3" x14ac:dyDescent="0.25">
      <c r="A1347" s="1">
        <v>43938</v>
      </c>
      <c r="B1347">
        <v>6.9939999999999998</v>
      </c>
      <c r="C1347">
        <v>17076</v>
      </c>
    </row>
    <row r="1348" spans="1:3" x14ac:dyDescent="0.25">
      <c r="A1348" s="1">
        <v>43937</v>
      </c>
      <c r="B1348">
        <v>6.907</v>
      </c>
      <c r="C1348">
        <v>24430</v>
      </c>
    </row>
    <row r="1349" spans="1:3" x14ac:dyDescent="0.25">
      <c r="A1349" s="1">
        <v>43936</v>
      </c>
      <c r="B1349">
        <v>6.649</v>
      </c>
      <c r="C1349">
        <v>18470</v>
      </c>
    </row>
    <row r="1350" spans="1:3" x14ac:dyDescent="0.25">
      <c r="A1350" s="1">
        <v>43935</v>
      </c>
      <c r="B1350">
        <v>6.8739999999999997</v>
      </c>
      <c r="C1350">
        <v>14190</v>
      </c>
    </row>
    <row r="1351" spans="1:3" x14ac:dyDescent="0.25">
      <c r="A1351" s="1">
        <v>43934</v>
      </c>
      <c r="B1351">
        <v>7.2789999999999999</v>
      </c>
      <c r="C1351" t="s">
        <v>11</v>
      </c>
    </row>
    <row r="1352" spans="1:3" x14ac:dyDescent="0.25">
      <c r="A1352" s="1">
        <v>43930</v>
      </c>
      <c r="B1352">
        <v>7.2789999999999999</v>
      </c>
      <c r="C1352">
        <v>10965</v>
      </c>
    </row>
    <row r="1353" spans="1:3" x14ac:dyDescent="0.25">
      <c r="A1353" s="1">
        <v>43929</v>
      </c>
      <c r="B1353">
        <v>7.2590000000000003</v>
      </c>
      <c r="C1353">
        <v>15527</v>
      </c>
    </row>
    <row r="1354" spans="1:3" x14ac:dyDescent="0.25">
      <c r="A1354" s="1">
        <v>43928</v>
      </c>
      <c r="B1354">
        <v>7.2830000000000004</v>
      </c>
      <c r="C1354">
        <v>16927</v>
      </c>
    </row>
    <row r="1355" spans="1:3" x14ac:dyDescent="0.25">
      <c r="A1355" s="1">
        <v>43927</v>
      </c>
      <c r="B1355">
        <v>7.2869999999999999</v>
      </c>
      <c r="C1355">
        <v>15743</v>
      </c>
    </row>
    <row r="1356" spans="1:3" x14ac:dyDescent="0.25">
      <c r="A1356" s="1">
        <v>43924</v>
      </c>
      <c r="B1356">
        <v>6.9219999999999997</v>
      </c>
      <c r="C1356">
        <v>13801</v>
      </c>
    </row>
    <row r="1357" spans="1:3" x14ac:dyDescent="0.25">
      <c r="A1357" s="1">
        <v>43923</v>
      </c>
      <c r="B1357">
        <v>6.9349999999999996</v>
      </c>
      <c r="C1357">
        <v>19839</v>
      </c>
    </row>
    <row r="1358" spans="1:3" x14ac:dyDescent="0.25">
      <c r="A1358" s="1">
        <v>43922</v>
      </c>
      <c r="B1358">
        <v>6.8239999999999998</v>
      </c>
      <c r="C1358">
        <v>15095</v>
      </c>
    </row>
    <row r="1359" spans="1:3" x14ac:dyDescent="0.25">
      <c r="A1359" s="1">
        <v>43921</v>
      </c>
      <c r="B1359">
        <v>6.9020000000000001</v>
      </c>
      <c r="C1359">
        <v>14657</v>
      </c>
    </row>
    <row r="1360" spans="1:3" x14ac:dyDescent="0.25">
      <c r="A1360" s="1">
        <v>43920</v>
      </c>
      <c r="B1360">
        <v>6.8970000000000002</v>
      </c>
      <c r="C1360">
        <v>20883</v>
      </c>
    </row>
    <row r="1361" spans="1:3" x14ac:dyDescent="0.25">
      <c r="A1361" s="1">
        <v>43917</v>
      </c>
      <c r="B1361">
        <v>7.218</v>
      </c>
      <c r="C1361">
        <v>29936</v>
      </c>
    </row>
    <row r="1362" spans="1:3" x14ac:dyDescent="0.25">
      <c r="A1362" s="1">
        <v>43916</v>
      </c>
      <c r="B1362">
        <v>7.5750000000000002</v>
      </c>
      <c r="C1362">
        <v>16927</v>
      </c>
    </row>
    <row r="1363" spans="1:3" x14ac:dyDescent="0.25">
      <c r="A1363" s="1">
        <v>43915</v>
      </c>
      <c r="B1363">
        <v>7.7439999999999998</v>
      </c>
      <c r="C1363">
        <v>25263</v>
      </c>
    </row>
    <row r="1364" spans="1:3" x14ac:dyDescent="0.25">
      <c r="A1364" s="1">
        <v>43914</v>
      </c>
      <c r="B1364">
        <v>7.9080000000000004</v>
      </c>
      <c r="C1364">
        <v>25216</v>
      </c>
    </row>
    <row r="1365" spans="1:3" x14ac:dyDescent="0.25">
      <c r="A1365" s="1">
        <v>43913</v>
      </c>
      <c r="B1365">
        <v>7.8490000000000002</v>
      </c>
      <c r="C1365">
        <v>27880</v>
      </c>
    </row>
    <row r="1366" spans="1:3" x14ac:dyDescent="0.25">
      <c r="A1366" s="1">
        <v>43910</v>
      </c>
      <c r="B1366">
        <v>8.2929999999999993</v>
      </c>
      <c r="C1366">
        <v>28856</v>
      </c>
    </row>
    <row r="1367" spans="1:3" x14ac:dyDescent="0.25">
      <c r="A1367" s="1">
        <v>43909</v>
      </c>
      <c r="B1367">
        <v>8.5440000000000005</v>
      </c>
      <c r="C1367">
        <v>24099</v>
      </c>
    </row>
    <row r="1368" spans="1:3" x14ac:dyDescent="0.25">
      <c r="A1368" s="1">
        <v>43908</v>
      </c>
      <c r="B1368">
        <v>8.2650000000000006</v>
      </c>
      <c r="C1368">
        <v>24275</v>
      </c>
    </row>
    <row r="1369" spans="1:3" x14ac:dyDescent="0.25">
      <c r="A1369" s="1">
        <v>43907</v>
      </c>
      <c r="B1369">
        <v>8.4700000000000006</v>
      </c>
      <c r="C1369">
        <v>25665</v>
      </c>
    </row>
    <row r="1370" spans="1:3" x14ac:dyDescent="0.25">
      <c r="A1370" s="1">
        <v>43906</v>
      </c>
      <c r="B1370">
        <v>8.7409999999999997</v>
      </c>
      <c r="C1370">
        <v>31197</v>
      </c>
    </row>
    <row r="1371" spans="1:3" x14ac:dyDescent="0.25">
      <c r="A1371" s="1">
        <v>43903</v>
      </c>
      <c r="B1371">
        <v>9.2850000000000001</v>
      </c>
      <c r="C1371">
        <v>30955</v>
      </c>
    </row>
    <row r="1372" spans="1:3" x14ac:dyDescent="0.25">
      <c r="A1372" s="1">
        <v>43902</v>
      </c>
      <c r="B1372">
        <v>9.3239999999999998</v>
      </c>
      <c r="C1372">
        <v>31373</v>
      </c>
    </row>
    <row r="1373" spans="1:3" x14ac:dyDescent="0.25">
      <c r="A1373" s="1">
        <v>43901</v>
      </c>
      <c r="B1373">
        <v>9.3689999999999998</v>
      </c>
      <c r="C1373">
        <v>33315</v>
      </c>
    </row>
    <row r="1374" spans="1:3" x14ac:dyDescent="0.25">
      <c r="A1374" s="1">
        <v>43900</v>
      </c>
      <c r="B1374">
        <v>8.9930000000000003</v>
      </c>
      <c r="C1374">
        <v>25067</v>
      </c>
    </row>
    <row r="1375" spans="1:3" x14ac:dyDescent="0.25">
      <c r="A1375" s="1">
        <v>43899</v>
      </c>
      <c r="B1375">
        <v>8.6270000000000007</v>
      </c>
      <c r="C1375">
        <v>23910</v>
      </c>
    </row>
    <row r="1376" spans="1:3" x14ac:dyDescent="0.25">
      <c r="A1376" s="1">
        <v>43896</v>
      </c>
      <c r="B1376">
        <v>8.6470000000000002</v>
      </c>
      <c r="C1376">
        <v>22935</v>
      </c>
    </row>
    <row r="1377" spans="1:3" x14ac:dyDescent="0.25">
      <c r="A1377" s="1">
        <v>43895</v>
      </c>
      <c r="B1377">
        <v>8.8490000000000002</v>
      </c>
      <c r="C1377">
        <v>14836</v>
      </c>
    </row>
    <row r="1378" spans="1:3" x14ac:dyDescent="0.25">
      <c r="A1378" s="1">
        <v>43894</v>
      </c>
      <c r="B1378">
        <v>8.9120000000000008</v>
      </c>
      <c r="C1378">
        <v>21188</v>
      </c>
    </row>
    <row r="1379" spans="1:3" x14ac:dyDescent="0.25">
      <c r="A1379" s="1">
        <v>43893</v>
      </c>
      <c r="B1379">
        <v>9.1690000000000005</v>
      </c>
      <c r="C1379">
        <v>18224</v>
      </c>
    </row>
    <row r="1380" spans="1:3" x14ac:dyDescent="0.25">
      <c r="A1380" s="1">
        <v>43892</v>
      </c>
      <c r="B1380">
        <v>8.8870000000000005</v>
      </c>
      <c r="C1380">
        <v>15317</v>
      </c>
    </row>
    <row r="1381" spans="1:3" x14ac:dyDescent="0.25">
      <c r="A1381" s="1">
        <v>43889</v>
      </c>
      <c r="B1381">
        <v>8.8740000000000006</v>
      </c>
      <c r="C1381">
        <v>13975</v>
      </c>
    </row>
    <row r="1382" spans="1:3" x14ac:dyDescent="0.25">
      <c r="A1382" s="1">
        <v>43888</v>
      </c>
      <c r="B1382">
        <v>8.8710000000000004</v>
      </c>
      <c r="C1382">
        <v>24339</v>
      </c>
    </row>
    <row r="1383" spans="1:3" x14ac:dyDescent="0.25">
      <c r="A1383" s="1">
        <v>43887</v>
      </c>
      <c r="B1383">
        <v>9.0709999999999997</v>
      </c>
      <c r="C1383">
        <v>29245</v>
      </c>
    </row>
    <row r="1384" spans="1:3" x14ac:dyDescent="0.25">
      <c r="A1384" s="1">
        <v>43886</v>
      </c>
      <c r="B1384">
        <v>9.0069999999999997</v>
      </c>
      <c r="C1384">
        <v>30419</v>
      </c>
    </row>
    <row r="1385" spans="1:3" x14ac:dyDescent="0.25">
      <c r="A1385" s="1">
        <v>43885</v>
      </c>
      <c r="B1385">
        <v>9.0440000000000005</v>
      </c>
      <c r="C1385">
        <v>23473</v>
      </c>
    </row>
    <row r="1386" spans="1:3" x14ac:dyDescent="0.25">
      <c r="A1386" s="1">
        <v>43882</v>
      </c>
      <c r="B1386">
        <v>9.41</v>
      </c>
      <c r="C1386">
        <v>18441</v>
      </c>
    </row>
    <row r="1387" spans="1:3" x14ac:dyDescent="0.25">
      <c r="A1387" s="1">
        <v>43881</v>
      </c>
      <c r="B1387">
        <v>9.5670000000000002</v>
      </c>
      <c r="C1387">
        <v>27092</v>
      </c>
    </row>
    <row r="1388" spans="1:3" x14ac:dyDescent="0.25">
      <c r="A1388" s="1">
        <v>43880</v>
      </c>
      <c r="B1388">
        <v>9.5719999999999992</v>
      </c>
      <c r="C1388">
        <v>20205</v>
      </c>
    </row>
    <row r="1389" spans="1:3" x14ac:dyDescent="0.25">
      <c r="A1389" s="1">
        <v>43879</v>
      </c>
      <c r="B1389">
        <v>9.3800000000000008</v>
      </c>
      <c r="C1389">
        <v>20475</v>
      </c>
    </row>
    <row r="1390" spans="1:3" x14ac:dyDescent="0.25">
      <c r="A1390" s="1">
        <v>43878</v>
      </c>
      <c r="B1390">
        <v>9.3119999999999994</v>
      </c>
      <c r="C1390">
        <v>16425</v>
      </c>
    </row>
    <row r="1391" spans="1:3" x14ac:dyDescent="0.25">
      <c r="A1391" s="1">
        <v>43875</v>
      </c>
      <c r="B1391">
        <v>8.8789999999999996</v>
      </c>
      <c r="C1391">
        <v>18765</v>
      </c>
    </row>
    <row r="1392" spans="1:3" x14ac:dyDescent="0.25">
      <c r="A1392" s="1">
        <v>43874</v>
      </c>
      <c r="B1392">
        <v>8.8889999999999993</v>
      </c>
      <c r="C1392">
        <v>15825</v>
      </c>
    </row>
    <row r="1393" spans="1:3" x14ac:dyDescent="0.25">
      <c r="A1393" s="1">
        <v>43873</v>
      </c>
      <c r="B1393">
        <v>8.7219999999999995</v>
      </c>
      <c r="C1393">
        <v>16915</v>
      </c>
    </row>
    <row r="1394" spans="1:3" x14ac:dyDescent="0.25">
      <c r="A1394" s="1">
        <v>43872</v>
      </c>
      <c r="B1394">
        <v>8.5570000000000004</v>
      </c>
      <c r="C1394">
        <v>18146</v>
      </c>
    </row>
    <row r="1395" spans="1:3" x14ac:dyDescent="0.25">
      <c r="A1395" s="1">
        <v>43871</v>
      </c>
      <c r="B1395">
        <v>8.6430000000000007</v>
      </c>
      <c r="C1395">
        <v>11705</v>
      </c>
    </row>
    <row r="1396" spans="1:3" x14ac:dyDescent="0.25">
      <c r="A1396" s="1">
        <v>43868</v>
      </c>
      <c r="B1396">
        <v>9.0679999999999996</v>
      </c>
      <c r="C1396">
        <v>14545</v>
      </c>
    </row>
    <row r="1397" spans="1:3" x14ac:dyDescent="0.25">
      <c r="A1397" s="1">
        <v>43867</v>
      </c>
      <c r="B1397">
        <v>9.1489999999999991</v>
      </c>
      <c r="C1397">
        <v>14511</v>
      </c>
    </row>
    <row r="1398" spans="1:3" x14ac:dyDescent="0.25">
      <c r="A1398" s="1">
        <v>43866</v>
      </c>
      <c r="B1398">
        <v>9.3130000000000006</v>
      </c>
      <c r="C1398">
        <v>15255</v>
      </c>
    </row>
    <row r="1399" spans="1:3" x14ac:dyDescent="0.25">
      <c r="A1399" s="1">
        <v>43865</v>
      </c>
      <c r="B1399">
        <v>9.3659999999999997</v>
      </c>
      <c r="C1399">
        <v>14438</v>
      </c>
    </row>
    <row r="1400" spans="1:3" x14ac:dyDescent="0.25">
      <c r="A1400" s="1">
        <v>43864</v>
      </c>
      <c r="B1400">
        <v>9.2110000000000003</v>
      </c>
      <c r="C1400">
        <v>10452</v>
      </c>
    </row>
    <row r="1401" spans="1:3" x14ac:dyDescent="0.25">
      <c r="A1401" s="1">
        <v>43861</v>
      </c>
      <c r="B1401">
        <v>9.7550000000000008</v>
      </c>
      <c r="C1401">
        <v>13710</v>
      </c>
    </row>
    <row r="1402" spans="1:3" x14ac:dyDescent="0.25">
      <c r="A1402" s="1">
        <v>43860</v>
      </c>
      <c r="B1402">
        <v>9.7810000000000006</v>
      </c>
      <c r="C1402">
        <v>14092</v>
      </c>
    </row>
    <row r="1403" spans="1:3" x14ac:dyDescent="0.25">
      <c r="A1403" s="1">
        <v>43859</v>
      </c>
      <c r="B1403">
        <v>10.15</v>
      </c>
      <c r="C1403">
        <v>16624</v>
      </c>
    </row>
    <row r="1404" spans="1:3" x14ac:dyDescent="0.25">
      <c r="A1404" s="1">
        <v>43858</v>
      </c>
      <c r="B1404">
        <v>10.792</v>
      </c>
      <c r="C1404">
        <v>18213</v>
      </c>
    </row>
    <row r="1405" spans="1:3" x14ac:dyDescent="0.25">
      <c r="A1405" s="1">
        <v>43857</v>
      </c>
      <c r="B1405">
        <v>10.526</v>
      </c>
      <c r="C1405">
        <v>11043</v>
      </c>
    </row>
    <row r="1406" spans="1:3" x14ac:dyDescent="0.25">
      <c r="A1406" s="1">
        <v>43854</v>
      </c>
      <c r="B1406">
        <v>10.455</v>
      </c>
      <c r="C1406">
        <v>12615</v>
      </c>
    </row>
    <row r="1407" spans="1:3" x14ac:dyDescent="0.25">
      <c r="A1407" s="1">
        <v>43853</v>
      </c>
      <c r="B1407">
        <v>10.428000000000001</v>
      </c>
      <c r="C1407">
        <v>14900</v>
      </c>
    </row>
    <row r="1408" spans="1:3" x14ac:dyDescent="0.25">
      <c r="A1408" s="1">
        <v>43852</v>
      </c>
      <c r="B1408">
        <v>10.455</v>
      </c>
      <c r="C1408">
        <v>13725</v>
      </c>
    </row>
    <row r="1409" spans="1:3" x14ac:dyDescent="0.25">
      <c r="A1409" s="1">
        <v>43851</v>
      </c>
      <c r="B1409">
        <v>10.776999999999999</v>
      </c>
      <c r="C1409">
        <v>14946</v>
      </c>
    </row>
    <row r="1410" spans="1:3" x14ac:dyDescent="0.25">
      <c r="A1410" s="1">
        <v>43850</v>
      </c>
      <c r="B1410">
        <v>10.566000000000001</v>
      </c>
      <c r="C1410">
        <v>11891</v>
      </c>
    </row>
    <row r="1411" spans="1:3" x14ac:dyDescent="0.25">
      <c r="A1411" s="1">
        <v>43847</v>
      </c>
      <c r="B1411">
        <v>10.929</v>
      </c>
      <c r="C1411">
        <v>13469</v>
      </c>
    </row>
    <row r="1412" spans="1:3" x14ac:dyDescent="0.25">
      <c r="A1412" s="1">
        <v>43846</v>
      </c>
      <c r="B1412">
        <v>11.117000000000001</v>
      </c>
      <c r="C1412">
        <v>10130</v>
      </c>
    </row>
    <row r="1413" spans="1:3" x14ac:dyDescent="0.25">
      <c r="A1413" s="1">
        <v>43845</v>
      </c>
      <c r="B1413">
        <v>11.179</v>
      </c>
      <c r="C1413">
        <v>13755</v>
      </c>
    </row>
    <row r="1414" spans="1:3" x14ac:dyDescent="0.25">
      <c r="A1414" s="1">
        <v>43844</v>
      </c>
      <c r="B1414">
        <v>11.303000000000001</v>
      </c>
      <c r="C1414">
        <v>23399</v>
      </c>
    </row>
    <row r="1415" spans="1:3" x14ac:dyDescent="0.25">
      <c r="A1415" s="1">
        <v>43843</v>
      </c>
      <c r="B1415">
        <v>12.054</v>
      </c>
      <c r="C1415">
        <v>9739</v>
      </c>
    </row>
    <row r="1416" spans="1:3" x14ac:dyDescent="0.25">
      <c r="A1416" s="1">
        <v>43840</v>
      </c>
      <c r="B1416">
        <v>11.94</v>
      </c>
      <c r="C1416">
        <v>13450</v>
      </c>
    </row>
    <row r="1417" spans="1:3" x14ac:dyDescent="0.25">
      <c r="A1417" s="1">
        <v>43839</v>
      </c>
      <c r="B1417">
        <v>12.179</v>
      </c>
      <c r="C1417">
        <v>14041</v>
      </c>
    </row>
    <row r="1418" spans="1:3" x14ac:dyDescent="0.25">
      <c r="A1418" s="1">
        <v>43838</v>
      </c>
      <c r="B1418">
        <v>11.964</v>
      </c>
      <c r="C1418">
        <v>11627</v>
      </c>
    </row>
    <row r="1419" spans="1:3" x14ac:dyDescent="0.25">
      <c r="A1419" s="1">
        <v>43837</v>
      </c>
      <c r="B1419">
        <v>11.929</v>
      </c>
      <c r="C1419">
        <v>12648</v>
      </c>
    </row>
    <row r="1420" spans="1:3" x14ac:dyDescent="0.25">
      <c r="A1420" s="1">
        <v>43836</v>
      </c>
      <c r="B1420">
        <v>12.28</v>
      </c>
      <c r="C1420">
        <v>9995</v>
      </c>
    </row>
    <row r="1421" spans="1:3" x14ac:dyDescent="0.25">
      <c r="A1421" s="1">
        <v>43833</v>
      </c>
      <c r="B1421">
        <v>12.984999999999999</v>
      </c>
      <c r="C1421">
        <v>17795</v>
      </c>
    </row>
    <row r="1422" spans="1:3" x14ac:dyDescent="0.25">
      <c r="A1422" s="1">
        <v>43832</v>
      </c>
      <c r="B1422">
        <v>12.073</v>
      </c>
      <c r="C1422">
        <v>12535</v>
      </c>
    </row>
    <row r="1423" spans="1:3" x14ac:dyDescent="0.25">
      <c r="A1423" s="1">
        <v>43830</v>
      </c>
      <c r="B1423">
        <v>12.051</v>
      </c>
      <c r="C1423">
        <v>6146</v>
      </c>
    </row>
    <row r="1424" spans="1:3" x14ac:dyDescent="0.25">
      <c r="A1424" s="1">
        <v>43829</v>
      </c>
      <c r="B1424">
        <v>12.292999999999999</v>
      </c>
      <c r="C1424">
        <v>8955</v>
      </c>
    </row>
    <row r="1425" spans="1:3" x14ac:dyDescent="0.25">
      <c r="A1425" s="1">
        <v>43826</v>
      </c>
      <c r="B1425">
        <v>12.766999999999999</v>
      </c>
      <c r="C1425">
        <v>11417</v>
      </c>
    </row>
    <row r="1426" spans="1:3" x14ac:dyDescent="0.25">
      <c r="A1426" s="1">
        <v>43825</v>
      </c>
      <c r="B1426">
        <v>12.606999999999999</v>
      </c>
      <c r="C1426" t="s">
        <v>11</v>
      </c>
    </row>
    <row r="1427" spans="1:3" x14ac:dyDescent="0.25">
      <c r="A1427" s="1">
        <v>43823</v>
      </c>
      <c r="B1427">
        <v>12.606999999999999</v>
      </c>
      <c r="C1427">
        <v>10665</v>
      </c>
    </row>
    <row r="1428" spans="1:3" x14ac:dyDescent="0.25">
      <c r="A1428" s="1">
        <v>43822</v>
      </c>
      <c r="B1428">
        <v>13.026999999999999</v>
      </c>
      <c r="C1428">
        <v>21964</v>
      </c>
    </row>
    <row r="1429" spans="1:3" x14ac:dyDescent="0.25">
      <c r="A1429" s="1">
        <v>43819</v>
      </c>
      <c r="B1429">
        <v>14.234999999999999</v>
      </c>
      <c r="C1429">
        <v>21991</v>
      </c>
    </row>
    <row r="1430" spans="1:3" x14ac:dyDescent="0.25">
      <c r="A1430" s="1">
        <v>43818</v>
      </c>
      <c r="B1430">
        <v>15.007</v>
      </c>
      <c r="C1430">
        <v>18553</v>
      </c>
    </row>
    <row r="1431" spans="1:3" x14ac:dyDescent="0.25">
      <c r="A1431" s="1">
        <v>43817</v>
      </c>
      <c r="B1431">
        <v>14.951000000000001</v>
      </c>
      <c r="C1431">
        <v>24122</v>
      </c>
    </row>
    <row r="1432" spans="1:3" x14ac:dyDescent="0.25">
      <c r="A1432" s="1">
        <v>43816</v>
      </c>
      <c r="B1432">
        <v>14.461</v>
      </c>
      <c r="C1432">
        <v>18826</v>
      </c>
    </row>
    <row r="1433" spans="1:3" x14ac:dyDescent="0.25">
      <c r="A1433" s="1">
        <v>43815</v>
      </c>
      <c r="B1433">
        <v>13.89</v>
      </c>
      <c r="C1433">
        <v>19997</v>
      </c>
    </row>
    <row r="1434" spans="1:3" x14ac:dyDescent="0.25">
      <c r="A1434" s="1">
        <v>43812</v>
      </c>
      <c r="B1434">
        <v>13.804</v>
      </c>
      <c r="C1434">
        <v>26065</v>
      </c>
    </row>
    <row r="1435" spans="1:3" x14ac:dyDescent="0.25">
      <c r="A1435" s="1">
        <v>43811</v>
      </c>
      <c r="B1435">
        <v>14.768000000000001</v>
      </c>
      <c r="C1435">
        <v>25338</v>
      </c>
    </row>
    <row r="1436" spans="1:3" x14ac:dyDescent="0.25">
      <c r="A1436" s="1">
        <v>43810</v>
      </c>
      <c r="B1436">
        <v>14.047000000000001</v>
      </c>
      <c r="C1436">
        <v>16034</v>
      </c>
    </row>
    <row r="1437" spans="1:3" x14ac:dyDescent="0.25">
      <c r="A1437" s="1">
        <v>43809</v>
      </c>
      <c r="B1437">
        <v>14.532</v>
      </c>
      <c r="C1437">
        <v>9611</v>
      </c>
    </row>
    <row r="1438" spans="1:3" x14ac:dyDescent="0.25">
      <c r="A1438" s="1">
        <v>43808</v>
      </c>
      <c r="B1438">
        <v>14.888</v>
      </c>
      <c r="C1438">
        <v>15003</v>
      </c>
    </row>
    <row r="1439" spans="1:3" x14ac:dyDescent="0.25">
      <c r="A1439" s="1">
        <v>43805</v>
      </c>
      <c r="B1439">
        <v>15.141</v>
      </c>
      <c r="C1439">
        <v>12766</v>
      </c>
    </row>
    <row r="1440" spans="1:3" x14ac:dyDescent="0.25">
      <c r="A1440" s="1">
        <v>43804</v>
      </c>
      <c r="B1440">
        <v>15.414999999999999</v>
      </c>
      <c r="C1440">
        <v>15476</v>
      </c>
    </row>
    <row r="1441" spans="1:3" x14ac:dyDescent="0.25">
      <c r="A1441" s="1">
        <v>43803</v>
      </c>
      <c r="B1441">
        <v>15.882</v>
      </c>
      <c r="C1441">
        <v>12327</v>
      </c>
    </row>
    <row r="1442" spans="1:3" x14ac:dyDescent="0.25">
      <c r="A1442" s="1">
        <v>43802</v>
      </c>
      <c r="B1442">
        <v>15.771000000000001</v>
      </c>
      <c r="C1442">
        <v>8446</v>
      </c>
    </row>
    <row r="1443" spans="1:3" x14ac:dyDescent="0.25">
      <c r="A1443" s="1">
        <v>43801</v>
      </c>
      <c r="B1443">
        <v>15.81</v>
      </c>
      <c r="C1443">
        <v>15989</v>
      </c>
    </row>
    <row r="1444" spans="1:3" x14ac:dyDescent="0.25">
      <c r="A1444" s="1">
        <v>43798</v>
      </c>
      <c r="B1444">
        <v>16.329999999999998</v>
      </c>
      <c r="C1444">
        <v>9976</v>
      </c>
    </row>
    <row r="1445" spans="1:3" x14ac:dyDescent="0.25">
      <c r="A1445" s="1">
        <v>43797</v>
      </c>
      <c r="B1445">
        <v>15.648999999999999</v>
      </c>
      <c r="C1445">
        <v>32575</v>
      </c>
    </row>
    <row r="1446" spans="1:3" x14ac:dyDescent="0.25">
      <c r="A1446" s="1">
        <v>43796</v>
      </c>
      <c r="B1446">
        <v>15.98</v>
      </c>
      <c r="C1446">
        <v>20588</v>
      </c>
    </row>
    <row r="1447" spans="1:3" x14ac:dyDescent="0.25">
      <c r="A1447" s="1">
        <v>43795</v>
      </c>
      <c r="B1447">
        <v>15.849</v>
      </c>
      <c r="C1447">
        <v>20088</v>
      </c>
    </row>
    <row r="1448" spans="1:3" x14ac:dyDescent="0.25">
      <c r="A1448" s="1">
        <v>43794</v>
      </c>
      <c r="B1448">
        <v>16.236999999999998</v>
      </c>
      <c r="C1448">
        <v>21399</v>
      </c>
    </row>
    <row r="1449" spans="1:3" x14ac:dyDescent="0.25">
      <c r="A1449" s="1">
        <v>43791</v>
      </c>
      <c r="B1449">
        <v>16.047999999999998</v>
      </c>
      <c r="C1449">
        <v>23766</v>
      </c>
    </row>
    <row r="1450" spans="1:3" x14ac:dyDescent="0.25">
      <c r="A1450" s="1">
        <v>43790</v>
      </c>
      <c r="B1450">
        <v>15.624000000000001</v>
      </c>
      <c r="C1450">
        <v>19028</v>
      </c>
    </row>
    <row r="1451" spans="1:3" x14ac:dyDescent="0.25">
      <c r="A1451" s="1">
        <v>43789</v>
      </c>
      <c r="B1451">
        <v>15.587999999999999</v>
      </c>
      <c r="C1451">
        <v>27434</v>
      </c>
    </row>
    <row r="1452" spans="1:3" x14ac:dyDescent="0.25">
      <c r="A1452" s="1">
        <v>43788</v>
      </c>
      <c r="B1452">
        <v>15.292</v>
      </c>
      <c r="C1452">
        <v>16375</v>
      </c>
    </row>
    <row r="1453" spans="1:3" x14ac:dyDescent="0.25">
      <c r="A1453" s="1">
        <v>43787</v>
      </c>
      <c r="B1453">
        <v>15.228999999999999</v>
      </c>
      <c r="C1453">
        <v>13868</v>
      </c>
    </row>
    <row r="1454" spans="1:3" x14ac:dyDescent="0.25">
      <c r="A1454" s="1">
        <v>43784</v>
      </c>
      <c r="B1454">
        <v>15.712999999999999</v>
      </c>
      <c r="C1454">
        <v>14043</v>
      </c>
    </row>
    <row r="1455" spans="1:3" x14ac:dyDescent="0.25">
      <c r="A1455" s="1">
        <v>43783</v>
      </c>
      <c r="B1455">
        <v>15.669</v>
      </c>
      <c r="C1455">
        <v>15685</v>
      </c>
    </row>
    <row r="1456" spans="1:3" x14ac:dyDescent="0.25">
      <c r="A1456" s="1">
        <v>43782</v>
      </c>
      <c r="B1456">
        <v>15.451000000000001</v>
      </c>
      <c r="C1456">
        <v>11699</v>
      </c>
    </row>
    <row r="1457" spans="1:3" x14ac:dyDescent="0.25">
      <c r="A1457" s="1">
        <v>43781</v>
      </c>
      <c r="B1457">
        <v>15.545999999999999</v>
      </c>
      <c r="C1457">
        <v>16118</v>
      </c>
    </row>
    <row r="1458" spans="1:3" x14ac:dyDescent="0.25">
      <c r="A1458" s="1">
        <v>43780</v>
      </c>
      <c r="B1458">
        <v>15.845000000000001</v>
      </c>
      <c r="C1458">
        <v>12797</v>
      </c>
    </row>
    <row r="1459" spans="1:3" x14ac:dyDescent="0.25">
      <c r="A1459" s="1">
        <v>43777</v>
      </c>
      <c r="B1459">
        <v>15.942</v>
      </c>
      <c r="C1459">
        <v>16204</v>
      </c>
    </row>
    <row r="1460" spans="1:3" x14ac:dyDescent="0.25">
      <c r="A1460" s="1">
        <v>43776</v>
      </c>
      <c r="B1460">
        <v>16.117999999999999</v>
      </c>
      <c r="C1460">
        <v>9217</v>
      </c>
    </row>
    <row r="1461" spans="1:3" x14ac:dyDescent="0.25">
      <c r="A1461" s="1">
        <v>43775</v>
      </c>
      <c r="B1461">
        <v>16.280999999999999</v>
      </c>
      <c r="C1461">
        <v>15768</v>
      </c>
    </row>
    <row r="1462" spans="1:3" x14ac:dyDescent="0.25">
      <c r="A1462" s="1">
        <v>43774</v>
      </c>
      <c r="B1462">
        <v>16.789000000000001</v>
      </c>
      <c r="C1462">
        <v>15569</v>
      </c>
    </row>
    <row r="1463" spans="1:3" x14ac:dyDescent="0.25">
      <c r="A1463" s="1">
        <v>43773</v>
      </c>
      <c r="B1463">
        <v>16.478000000000002</v>
      </c>
      <c r="C1463">
        <v>12120</v>
      </c>
    </row>
    <row r="1464" spans="1:3" x14ac:dyDescent="0.25">
      <c r="A1464" s="1">
        <v>43770</v>
      </c>
      <c r="B1464">
        <v>16.177</v>
      </c>
      <c r="C1464">
        <v>9204</v>
      </c>
    </row>
    <row r="1465" spans="1:3" x14ac:dyDescent="0.25">
      <c r="A1465" s="1">
        <v>43769</v>
      </c>
      <c r="B1465">
        <v>16.132999999999999</v>
      </c>
      <c r="C1465">
        <v>9559</v>
      </c>
    </row>
    <row r="1466" spans="1:3" x14ac:dyDescent="0.25">
      <c r="A1466" s="1">
        <v>43768</v>
      </c>
      <c r="B1466">
        <v>13.779</v>
      </c>
      <c r="C1466">
        <v>34586</v>
      </c>
    </row>
    <row r="1467" spans="1:3" x14ac:dyDescent="0.25">
      <c r="A1467" s="1">
        <v>43767</v>
      </c>
      <c r="B1467">
        <v>13.833</v>
      </c>
      <c r="C1467">
        <v>23103</v>
      </c>
    </row>
    <row r="1468" spans="1:3" x14ac:dyDescent="0.25">
      <c r="A1468" s="1">
        <v>43766</v>
      </c>
      <c r="B1468">
        <v>14.391</v>
      </c>
      <c r="C1468">
        <v>21422</v>
      </c>
    </row>
    <row r="1469" spans="1:3" x14ac:dyDescent="0.25">
      <c r="A1469" s="1">
        <v>43763</v>
      </c>
      <c r="B1469">
        <v>15.234999999999999</v>
      </c>
      <c r="C1469">
        <v>17968</v>
      </c>
    </row>
    <row r="1470" spans="1:3" x14ac:dyDescent="0.25">
      <c r="A1470" s="1">
        <v>43762</v>
      </c>
      <c r="B1470">
        <v>15.656000000000001</v>
      </c>
      <c r="C1470">
        <v>21138</v>
      </c>
    </row>
    <row r="1471" spans="1:3" x14ac:dyDescent="0.25">
      <c r="A1471" s="1">
        <v>43761</v>
      </c>
      <c r="B1471">
        <v>15.414999999999999</v>
      </c>
      <c r="C1471">
        <v>18859</v>
      </c>
    </row>
    <row r="1472" spans="1:3" x14ac:dyDescent="0.25">
      <c r="A1472" s="1">
        <v>43760</v>
      </c>
      <c r="B1472">
        <v>15.596</v>
      </c>
      <c r="C1472">
        <v>14605</v>
      </c>
    </row>
    <row r="1473" spans="1:3" x14ac:dyDescent="0.25">
      <c r="A1473" s="1">
        <v>43759</v>
      </c>
      <c r="B1473">
        <v>15.61</v>
      </c>
      <c r="C1473">
        <v>20385</v>
      </c>
    </row>
    <row r="1474" spans="1:3" x14ac:dyDescent="0.25">
      <c r="A1474" s="1">
        <v>43756</v>
      </c>
      <c r="B1474">
        <v>15.967000000000001</v>
      </c>
      <c r="C1474">
        <v>22332</v>
      </c>
    </row>
    <row r="1475" spans="1:3" x14ac:dyDescent="0.25">
      <c r="A1475" s="1">
        <v>43755</v>
      </c>
      <c r="B1475">
        <v>16.027000000000001</v>
      </c>
      <c r="C1475">
        <v>13196</v>
      </c>
    </row>
    <row r="1476" spans="1:3" x14ac:dyDescent="0.25">
      <c r="A1476" s="1">
        <v>43754</v>
      </c>
      <c r="B1476">
        <v>16.073</v>
      </c>
      <c r="C1476">
        <v>13113</v>
      </c>
    </row>
    <row r="1477" spans="1:3" x14ac:dyDescent="0.25">
      <c r="A1477" s="1">
        <v>43753</v>
      </c>
      <c r="B1477">
        <v>16.065000000000001</v>
      </c>
      <c r="C1477">
        <v>12935</v>
      </c>
    </row>
    <row r="1478" spans="1:3" x14ac:dyDescent="0.25">
      <c r="A1478" s="1">
        <v>43752</v>
      </c>
      <c r="B1478">
        <v>16.04</v>
      </c>
      <c r="C1478">
        <v>13204</v>
      </c>
    </row>
    <row r="1479" spans="1:3" x14ac:dyDescent="0.25">
      <c r="A1479" s="1">
        <v>43749</v>
      </c>
      <c r="B1479">
        <v>16.135999999999999</v>
      </c>
      <c r="C1479">
        <v>17134</v>
      </c>
    </row>
    <row r="1480" spans="1:3" x14ac:dyDescent="0.25">
      <c r="A1480" s="1">
        <v>43748</v>
      </c>
      <c r="B1480">
        <v>15.85</v>
      </c>
      <c r="C1480">
        <v>13777</v>
      </c>
    </row>
    <row r="1481" spans="1:3" x14ac:dyDescent="0.25">
      <c r="A1481" s="1">
        <v>43747</v>
      </c>
      <c r="B1481">
        <v>15.573</v>
      </c>
      <c r="C1481">
        <v>15767</v>
      </c>
    </row>
    <row r="1482" spans="1:3" x14ac:dyDescent="0.25">
      <c r="A1482" s="1">
        <v>43746</v>
      </c>
      <c r="B1482">
        <v>15.64</v>
      </c>
      <c r="C1482">
        <v>13543</v>
      </c>
    </row>
    <row r="1483" spans="1:3" x14ac:dyDescent="0.25">
      <c r="A1483" s="1">
        <v>43745</v>
      </c>
      <c r="B1483">
        <v>15.507</v>
      </c>
      <c r="C1483">
        <v>10291</v>
      </c>
    </row>
    <row r="1484" spans="1:3" x14ac:dyDescent="0.25">
      <c r="A1484" s="1">
        <v>43742</v>
      </c>
      <c r="B1484">
        <v>15.769</v>
      </c>
      <c r="C1484">
        <v>14995</v>
      </c>
    </row>
    <row r="1485" spans="1:3" x14ac:dyDescent="0.25">
      <c r="A1485" s="1">
        <v>43741</v>
      </c>
      <c r="B1485">
        <v>16.007999999999999</v>
      </c>
      <c r="C1485">
        <v>13648</v>
      </c>
    </row>
    <row r="1486" spans="1:3" x14ac:dyDescent="0.25">
      <c r="A1486" s="1">
        <v>43740</v>
      </c>
      <c r="B1486">
        <v>16.004000000000001</v>
      </c>
      <c r="C1486">
        <v>19673</v>
      </c>
    </row>
    <row r="1487" spans="1:3" x14ac:dyDescent="0.25">
      <c r="A1487" s="1">
        <v>43739</v>
      </c>
      <c r="B1487">
        <v>16.762</v>
      </c>
      <c r="C1487">
        <v>16192</v>
      </c>
    </row>
    <row r="1488" spans="1:3" x14ac:dyDescent="0.25">
      <c r="A1488" s="1">
        <v>43738</v>
      </c>
      <c r="B1488">
        <v>16.391999999999999</v>
      </c>
      <c r="C1488">
        <v>8496</v>
      </c>
    </row>
    <row r="1489" spans="1:3" x14ac:dyDescent="0.25">
      <c r="A1489" s="1">
        <v>43735</v>
      </c>
      <c r="B1489">
        <v>11.939</v>
      </c>
      <c r="C1489">
        <v>22587</v>
      </c>
    </row>
    <row r="1490" spans="1:3" x14ac:dyDescent="0.25">
      <c r="A1490" s="1">
        <v>43734</v>
      </c>
      <c r="B1490">
        <v>12.044</v>
      </c>
      <c r="C1490">
        <v>21823</v>
      </c>
    </row>
    <row r="1491" spans="1:3" x14ac:dyDescent="0.25">
      <c r="A1491" s="1">
        <v>43733</v>
      </c>
      <c r="B1491">
        <v>11.949</v>
      </c>
      <c r="C1491">
        <v>21436</v>
      </c>
    </row>
    <row r="1492" spans="1:3" x14ac:dyDescent="0.25">
      <c r="A1492" s="1">
        <v>43732</v>
      </c>
      <c r="B1492">
        <v>12.339</v>
      </c>
      <c r="C1492">
        <v>13146</v>
      </c>
    </row>
    <row r="1493" spans="1:3" x14ac:dyDescent="0.25">
      <c r="A1493" s="1">
        <v>43731</v>
      </c>
      <c r="B1493">
        <v>12.243</v>
      </c>
      <c r="C1493">
        <v>13830</v>
      </c>
    </row>
    <row r="1494" spans="1:3" x14ac:dyDescent="0.25">
      <c r="A1494" s="1">
        <v>43728</v>
      </c>
      <c r="B1494">
        <v>12.711</v>
      </c>
      <c r="C1494">
        <v>21494</v>
      </c>
    </row>
    <row r="1495" spans="1:3" x14ac:dyDescent="0.25">
      <c r="A1495" s="1">
        <v>43727</v>
      </c>
      <c r="B1495">
        <v>12.255000000000001</v>
      </c>
      <c r="C1495">
        <v>20465</v>
      </c>
    </row>
    <row r="1496" spans="1:3" x14ac:dyDescent="0.25">
      <c r="A1496" s="1">
        <v>43726</v>
      </c>
      <c r="B1496">
        <v>12.433999999999999</v>
      </c>
      <c r="C1496">
        <v>26643</v>
      </c>
    </row>
    <row r="1497" spans="1:3" x14ac:dyDescent="0.25">
      <c r="A1497" s="1">
        <v>43725</v>
      </c>
      <c r="B1497">
        <v>13.441000000000001</v>
      </c>
      <c r="C1497">
        <v>26433</v>
      </c>
    </row>
    <row r="1498" spans="1:3" x14ac:dyDescent="0.25">
      <c r="A1498" s="1">
        <v>43724</v>
      </c>
      <c r="B1498">
        <v>15.334</v>
      </c>
      <c r="C1498">
        <v>28530</v>
      </c>
    </row>
    <row r="1499" spans="1:3" x14ac:dyDescent="0.25">
      <c r="A1499" s="1">
        <v>43721</v>
      </c>
      <c r="B1499">
        <v>14.711</v>
      </c>
      <c r="C1499">
        <v>34666</v>
      </c>
    </row>
    <row r="1500" spans="1:3" x14ac:dyDescent="0.25">
      <c r="A1500" s="1">
        <v>43720</v>
      </c>
      <c r="B1500">
        <v>14.462999999999999</v>
      </c>
      <c r="C1500">
        <v>29139</v>
      </c>
    </row>
    <row r="1501" spans="1:3" x14ac:dyDescent="0.25">
      <c r="A1501" s="1">
        <v>43719</v>
      </c>
      <c r="B1501">
        <v>14.355</v>
      </c>
      <c r="C1501">
        <v>35977</v>
      </c>
    </row>
    <row r="1502" spans="1:3" x14ac:dyDescent="0.25">
      <c r="A1502" s="1">
        <v>43718</v>
      </c>
      <c r="B1502">
        <v>14.404</v>
      </c>
      <c r="C1502">
        <v>52240</v>
      </c>
    </row>
    <row r="1503" spans="1:3" x14ac:dyDescent="0.25">
      <c r="A1503" s="1">
        <v>43717</v>
      </c>
      <c r="B1503">
        <v>12.236000000000001</v>
      </c>
      <c r="C1503">
        <v>10752</v>
      </c>
    </row>
    <row r="1504" spans="1:3" x14ac:dyDescent="0.25">
      <c r="A1504" s="1">
        <v>43714</v>
      </c>
      <c r="B1504">
        <v>12.351000000000001</v>
      </c>
      <c r="C1504">
        <v>8285</v>
      </c>
    </row>
    <row r="1505" spans="1:3" x14ac:dyDescent="0.25">
      <c r="A1505" s="1">
        <v>43713</v>
      </c>
      <c r="B1505">
        <v>12.236000000000001</v>
      </c>
      <c r="C1505">
        <v>14327</v>
      </c>
    </row>
    <row r="1506" spans="1:3" x14ac:dyDescent="0.25">
      <c r="A1506" s="1">
        <v>43712</v>
      </c>
      <c r="B1506">
        <v>11.958</v>
      </c>
      <c r="C1506">
        <v>12971</v>
      </c>
    </row>
    <row r="1507" spans="1:3" x14ac:dyDescent="0.25">
      <c r="A1507" s="1">
        <v>43711</v>
      </c>
      <c r="B1507">
        <v>12.098000000000001</v>
      </c>
      <c r="C1507">
        <v>15515</v>
      </c>
    </row>
    <row r="1508" spans="1:3" x14ac:dyDescent="0.25">
      <c r="A1508" s="1">
        <v>43710</v>
      </c>
      <c r="B1508">
        <v>11.848000000000001</v>
      </c>
      <c r="C1508">
        <v>20431</v>
      </c>
    </row>
    <row r="1509" spans="1:3" x14ac:dyDescent="0.25">
      <c r="A1509" s="1">
        <v>43707</v>
      </c>
      <c r="B1509">
        <v>12.797000000000001</v>
      </c>
      <c r="C1509">
        <v>14271</v>
      </c>
    </row>
    <row r="1510" spans="1:3" x14ac:dyDescent="0.25">
      <c r="A1510" s="1">
        <v>43706</v>
      </c>
      <c r="B1510">
        <v>10.715999999999999</v>
      </c>
      <c r="C1510">
        <v>24402</v>
      </c>
    </row>
    <row r="1511" spans="1:3" x14ac:dyDescent="0.25">
      <c r="A1511" s="1">
        <v>43705</v>
      </c>
      <c r="B1511">
        <v>10.236000000000001</v>
      </c>
      <c r="C1511">
        <v>23075</v>
      </c>
    </row>
    <row r="1512" spans="1:3" x14ac:dyDescent="0.25">
      <c r="A1512" s="1">
        <v>43704</v>
      </c>
      <c r="B1512">
        <v>10.07</v>
      </c>
      <c r="C1512">
        <v>17697</v>
      </c>
    </row>
    <row r="1513" spans="1:3" x14ac:dyDescent="0.25">
      <c r="A1513" s="1">
        <v>43703</v>
      </c>
      <c r="B1513">
        <v>10.313000000000001</v>
      </c>
      <c r="C1513">
        <v>2925</v>
      </c>
    </row>
    <row r="1514" spans="1:3" x14ac:dyDescent="0.25">
      <c r="A1514" s="1">
        <v>43700</v>
      </c>
      <c r="B1514">
        <v>10.583</v>
      </c>
      <c r="C1514">
        <v>18958</v>
      </c>
    </row>
    <row r="1515" spans="1:3" x14ac:dyDescent="0.25">
      <c r="A1515" s="1">
        <v>43699</v>
      </c>
      <c r="B1515">
        <v>10.991</v>
      </c>
      <c r="C1515">
        <v>13556</v>
      </c>
    </row>
    <row r="1516" spans="1:3" x14ac:dyDescent="0.25">
      <c r="A1516" s="1">
        <v>43698</v>
      </c>
      <c r="B1516">
        <v>11.414</v>
      </c>
      <c r="C1516">
        <v>17815</v>
      </c>
    </row>
    <row r="1517" spans="1:3" x14ac:dyDescent="0.25">
      <c r="A1517" s="1">
        <v>43697</v>
      </c>
      <c r="B1517">
        <v>11.217000000000001</v>
      </c>
      <c r="C1517">
        <v>16428</v>
      </c>
    </row>
    <row r="1518" spans="1:3" x14ac:dyDescent="0.25">
      <c r="A1518" s="1">
        <v>43696</v>
      </c>
      <c r="B1518">
        <v>10.786</v>
      </c>
      <c r="C1518">
        <v>15257</v>
      </c>
    </row>
    <row r="1519" spans="1:3" x14ac:dyDescent="0.25">
      <c r="A1519" s="1">
        <v>43693</v>
      </c>
      <c r="B1519">
        <v>10.955</v>
      </c>
      <c r="C1519">
        <v>8085</v>
      </c>
    </row>
    <row r="1520" spans="1:3" x14ac:dyDescent="0.25">
      <c r="A1520" s="1">
        <v>43692</v>
      </c>
      <c r="B1520">
        <v>11.223000000000001</v>
      </c>
      <c r="C1520">
        <v>15095</v>
      </c>
    </row>
    <row r="1521" spans="1:3" x14ac:dyDescent="0.25">
      <c r="A1521" s="1">
        <v>43691</v>
      </c>
      <c r="B1521">
        <v>11.18</v>
      </c>
      <c r="C1521">
        <v>11944</v>
      </c>
    </row>
    <row r="1522" spans="1:3" x14ac:dyDescent="0.25">
      <c r="A1522" s="1">
        <v>43690</v>
      </c>
      <c r="B1522">
        <v>11.859</v>
      </c>
      <c r="C1522">
        <v>13232</v>
      </c>
    </row>
    <row r="1523" spans="1:3" x14ac:dyDescent="0.25">
      <c r="A1523" s="1">
        <v>43689</v>
      </c>
      <c r="B1523">
        <v>11.42</v>
      </c>
      <c r="C1523">
        <v>12411</v>
      </c>
    </row>
    <row r="1524" spans="1:3" x14ac:dyDescent="0.25">
      <c r="A1524" s="1">
        <v>43686</v>
      </c>
      <c r="B1524">
        <v>12.023999999999999</v>
      </c>
      <c r="C1524">
        <v>18515</v>
      </c>
    </row>
    <row r="1525" spans="1:3" x14ac:dyDescent="0.25">
      <c r="A1525" s="1">
        <v>43685</v>
      </c>
      <c r="B1525">
        <v>12.074999999999999</v>
      </c>
      <c r="C1525">
        <v>30740</v>
      </c>
    </row>
    <row r="1526" spans="1:3" x14ac:dyDescent="0.25">
      <c r="A1526" s="1">
        <v>43684</v>
      </c>
      <c r="B1526">
        <v>11.412000000000001</v>
      </c>
      <c r="C1526">
        <v>17137</v>
      </c>
    </row>
    <row r="1527" spans="1:3" x14ac:dyDescent="0.25">
      <c r="A1527" s="1">
        <v>43683</v>
      </c>
      <c r="B1527">
        <v>10.952</v>
      </c>
      <c r="C1527">
        <v>13746</v>
      </c>
    </row>
    <row r="1528" spans="1:3" x14ac:dyDescent="0.25">
      <c r="A1528" s="1">
        <v>43682</v>
      </c>
      <c r="B1528">
        <v>11.465</v>
      </c>
      <c r="C1528">
        <v>16447</v>
      </c>
    </row>
    <row r="1529" spans="1:3" x14ac:dyDescent="0.25">
      <c r="A1529" s="1">
        <v>43679</v>
      </c>
      <c r="B1529">
        <v>12.013</v>
      </c>
      <c r="C1529">
        <v>32773</v>
      </c>
    </row>
    <row r="1530" spans="1:3" x14ac:dyDescent="0.25">
      <c r="A1530" s="1">
        <v>43678</v>
      </c>
      <c r="B1530">
        <v>12.361000000000001</v>
      </c>
      <c r="C1530">
        <v>28717</v>
      </c>
    </row>
    <row r="1531" spans="1:3" x14ac:dyDescent="0.25">
      <c r="A1531" s="1">
        <v>43677</v>
      </c>
      <c r="B1531">
        <v>10.997999999999999</v>
      </c>
      <c r="C1531">
        <v>20701</v>
      </c>
    </row>
    <row r="1532" spans="1:3" x14ac:dyDescent="0.25">
      <c r="A1532" s="1">
        <v>43676</v>
      </c>
      <c r="B1532">
        <v>9.7910000000000004</v>
      </c>
      <c r="C1532">
        <v>19092</v>
      </c>
    </row>
    <row r="1533" spans="1:3" x14ac:dyDescent="0.25">
      <c r="A1533" s="1">
        <v>43675</v>
      </c>
      <c r="B1533">
        <v>9.8109999999999999</v>
      </c>
      <c r="C1533">
        <v>27110</v>
      </c>
    </row>
    <row r="1534" spans="1:3" x14ac:dyDescent="0.25">
      <c r="A1534" s="1">
        <v>43672</v>
      </c>
      <c r="B1534">
        <v>9.9640000000000004</v>
      </c>
      <c r="C1534">
        <v>28700</v>
      </c>
    </row>
    <row r="1535" spans="1:3" x14ac:dyDescent="0.25">
      <c r="A1535" s="1">
        <v>43671</v>
      </c>
      <c r="B1535">
        <v>10.023</v>
      </c>
      <c r="C1535">
        <v>16918</v>
      </c>
    </row>
    <row r="1536" spans="1:3" x14ac:dyDescent="0.25">
      <c r="A1536" s="1">
        <v>43670</v>
      </c>
      <c r="B1536">
        <v>10.073</v>
      </c>
      <c r="C1536">
        <v>16849</v>
      </c>
    </row>
    <row r="1537" spans="1:3" x14ac:dyDescent="0.25">
      <c r="A1537" s="1">
        <v>43669</v>
      </c>
      <c r="B1537">
        <v>10.749000000000001</v>
      </c>
      <c r="C1537">
        <v>16839</v>
      </c>
    </row>
    <row r="1538" spans="1:3" x14ac:dyDescent="0.25">
      <c r="A1538" s="1">
        <v>43668</v>
      </c>
      <c r="B1538">
        <v>10.16</v>
      </c>
      <c r="C1538">
        <v>12967</v>
      </c>
    </row>
    <row r="1539" spans="1:3" x14ac:dyDescent="0.25">
      <c r="A1539" s="1">
        <v>43665</v>
      </c>
      <c r="B1539">
        <v>10.813000000000001</v>
      </c>
      <c r="C1539">
        <v>13758</v>
      </c>
    </row>
    <row r="1540" spans="1:3" x14ac:dyDescent="0.25">
      <c r="A1540" s="1">
        <v>43664</v>
      </c>
      <c r="B1540">
        <v>10.736000000000001</v>
      </c>
      <c r="C1540">
        <v>14929</v>
      </c>
    </row>
    <row r="1541" spans="1:3" x14ac:dyDescent="0.25">
      <c r="A1541" s="1">
        <v>43663</v>
      </c>
      <c r="B1541">
        <v>10.988</v>
      </c>
      <c r="C1541">
        <v>14384</v>
      </c>
    </row>
    <row r="1542" spans="1:3" x14ac:dyDescent="0.25">
      <c r="A1542" s="1">
        <v>43662</v>
      </c>
      <c r="B1542">
        <v>11.414999999999999</v>
      </c>
      <c r="C1542">
        <v>19387</v>
      </c>
    </row>
    <row r="1543" spans="1:3" x14ac:dyDescent="0.25">
      <c r="A1543" s="1">
        <v>43661</v>
      </c>
      <c r="B1543">
        <v>12.893000000000001</v>
      </c>
      <c r="C1543">
        <v>21296</v>
      </c>
    </row>
    <row r="1544" spans="1:3" x14ac:dyDescent="0.25">
      <c r="A1544" s="1">
        <v>43658</v>
      </c>
      <c r="B1544">
        <v>13.278</v>
      </c>
      <c r="C1544">
        <v>24662</v>
      </c>
    </row>
    <row r="1545" spans="1:3" x14ac:dyDescent="0.25">
      <c r="A1545" s="1">
        <v>43657</v>
      </c>
      <c r="B1545">
        <v>13.129</v>
      </c>
      <c r="C1545">
        <v>24918</v>
      </c>
    </row>
    <row r="1546" spans="1:3" x14ac:dyDescent="0.25">
      <c r="A1546" s="1">
        <v>43656</v>
      </c>
      <c r="B1546">
        <v>12.132999999999999</v>
      </c>
      <c r="C1546">
        <v>18345</v>
      </c>
    </row>
    <row r="1547" spans="1:3" x14ac:dyDescent="0.25">
      <c r="A1547" s="1">
        <v>43655</v>
      </c>
      <c r="B1547">
        <v>11.757999999999999</v>
      </c>
      <c r="C1547">
        <v>24523</v>
      </c>
    </row>
    <row r="1548" spans="1:3" x14ac:dyDescent="0.25">
      <c r="A1548" s="1">
        <v>43654</v>
      </c>
      <c r="B1548">
        <v>11.878</v>
      </c>
      <c r="C1548">
        <v>28213</v>
      </c>
    </row>
    <row r="1549" spans="1:3" x14ac:dyDescent="0.25">
      <c r="A1549" s="1">
        <v>43651</v>
      </c>
      <c r="B1549">
        <v>11.215999999999999</v>
      </c>
      <c r="C1549">
        <v>20541</v>
      </c>
    </row>
    <row r="1550" spans="1:3" x14ac:dyDescent="0.25">
      <c r="A1550" s="1">
        <v>43650</v>
      </c>
      <c r="B1550">
        <v>10.545999999999999</v>
      </c>
      <c r="C1550">
        <v>13944</v>
      </c>
    </row>
    <row r="1551" spans="1:3" x14ac:dyDescent="0.25">
      <c r="A1551" s="1">
        <v>43649</v>
      </c>
      <c r="B1551">
        <v>10.294</v>
      </c>
      <c r="C1551">
        <v>13995</v>
      </c>
    </row>
    <row r="1552" spans="1:3" x14ac:dyDescent="0.25">
      <c r="A1552" s="1">
        <v>43648</v>
      </c>
      <c r="B1552">
        <v>10.227</v>
      </c>
      <c r="C1552">
        <v>23963</v>
      </c>
    </row>
    <row r="1553" spans="1:3" x14ac:dyDescent="0.25">
      <c r="A1553" s="1">
        <v>43647</v>
      </c>
      <c r="B1553">
        <v>10.365</v>
      </c>
      <c r="C1553">
        <v>17693</v>
      </c>
    </row>
    <row r="1554" spans="1:3" x14ac:dyDescent="0.25">
      <c r="A1554" s="1">
        <v>43644</v>
      </c>
      <c r="B1554">
        <v>10.117000000000001</v>
      </c>
      <c r="C1554">
        <v>15282</v>
      </c>
    </row>
    <row r="1555" spans="1:3" x14ac:dyDescent="0.25">
      <c r="A1555" s="1">
        <v>43643</v>
      </c>
      <c r="B1555">
        <v>9.3759999999999994</v>
      </c>
      <c r="C1555">
        <v>14683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1492-D8D3-4E49-8108-02C47D2A91CE}">
  <dimension ref="A1:C1549"/>
  <sheetViews>
    <sheetView tabSelected="1" workbookViewId="0">
      <selection activeCell="B8" sqref="B8"/>
    </sheetView>
  </sheetViews>
  <sheetFormatPr defaultRowHeight="15" x14ac:dyDescent="0.25"/>
  <cols>
    <col min="1" max="1" width="10.85546875" style="1" bestFit="1" customWidth="1"/>
  </cols>
  <sheetData>
    <row r="1" spans="1:3" x14ac:dyDescent="0.25">
      <c r="A1" s="1" t="s">
        <v>8</v>
      </c>
      <c r="B1" t="s">
        <v>9</v>
      </c>
      <c r="C1" t="s">
        <v>10</v>
      </c>
    </row>
    <row r="2" spans="1:3" x14ac:dyDescent="0.25">
      <c r="A2" s="1">
        <v>45835</v>
      </c>
      <c r="B2">
        <v>33.36</v>
      </c>
      <c r="C2">
        <v>24625</v>
      </c>
    </row>
    <row r="3" spans="1:3" x14ac:dyDescent="0.25">
      <c r="A3" s="1">
        <v>45834</v>
      </c>
      <c r="B3">
        <v>34.024000000000001</v>
      </c>
      <c r="C3">
        <v>97356</v>
      </c>
    </row>
    <row r="4" spans="1:3" x14ac:dyDescent="0.25">
      <c r="A4" s="1">
        <v>45833</v>
      </c>
      <c r="B4">
        <v>35.401000000000003</v>
      </c>
      <c r="C4">
        <v>91439</v>
      </c>
    </row>
    <row r="5" spans="1:3" x14ac:dyDescent="0.25">
      <c r="A5" s="1">
        <v>45832</v>
      </c>
      <c r="B5">
        <v>35.615000000000002</v>
      </c>
      <c r="C5">
        <v>185693</v>
      </c>
    </row>
    <row r="6" spans="1:3" x14ac:dyDescent="0.25">
      <c r="A6" s="1">
        <v>45831</v>
      </c>
      <c r="B6">
        <v>40.521999999999998</v>
      </c>
      <c r="C6">
        <v>132362</v>
      </c>
    </row>
    <row r="7" spans="1:3" x14ac:dyDescent="0.25">
      <c r="A7" s="1">
        <v>45828</v>
      </c>
      <c r="B7">
        <v>40.929000000000002</v>
      </c>
      <c r="C7">
        <v>112456</v>
      </c>
    </row>
    <row r="8" spans="1:3" x14ac:dyDescent="0.25">
      <c r="A8" s="1">
        <v>45827</v>
      </c>
      <c r="B8">
        <v>41.628</v>
      </c>
      <c r="C8">
        <v>112613</v>
      </c>
    </row>
    <row r="9" spans="1:3" x14ac:dyDescent="0.25">
      <c r="A9" s="1">
        <v>45826</v>
      </c>
      <c r="B9">
        <v>38.692999999999998</v>
      </c>
      <c r="C9">
        <v>136441</v>
      </c>
    </row>
    <row r="10" spans="1:3" x14ac:dyDescent="0.25">
      <c r="A10" s="1">
        <v>45825</v>
      </c>
      <c r="B10">
        <v>39.308999999999997</v>
      </c>
      <c r="C10">
        <v>109769</v>
      </c>
    </row>
    <row r="11" spans="1:3" x14ac:dyDescent="0.25">
      <c r="A11" s="1">
        <v>45824</v>
      </c>
      <c r="B11">
        <v>37.905999999999999</v>
      </c>
      <c r="C11">
        <v>127924</v>
      </c>
    </row>
    <row r="12" spans="1:3" x14ac:dyDescent="0.25">
      <c r="A12" s="1">
        <v>45821</v>
      </c>
      <c r="B12">
        <v>37.893999999999998</v>
      </c>
      <c r="C12">
        <v>164655</v>
      </c>
    </row>
    <row r="13" spans="1:3" x14ac:dyDescent="0.25">
      <c r="A13" s="1">
        <v>45820</v>
      </c>
      <c r="B13">
        <v>36.177</v>
      </c>
      <c r="C13">
        <v>87315</v>
      </c>
    </row>
    <row r="14" spans="1:3" x14ac:dyDescent="0.25">
      <c r="A14" s="1">
        <v>45819</v>
      </c>
      <c r="B14">
        <v>35.912999999999997</v>
      </c>
      <c r="C14">
        <v>105894</v>
      </c>
    </row>
    <row r="15" spans="1:3" x14ac:dyDescent="0.25">
      <c r="A15" s="1">
        <v>45818</v>
      </c>
      <c r="B15">
        <v>34.637999999999998</v>
      </c>
      <c r="C15">
        <v>83954</v>
      </c>
    </row>
    <row r="16" spans="1:3" x14ac:dyDescent="0.25">
      <c r="A16" s="1">
        <v>45817</v>
      </c>
      <c r="B16">
        <v>35.604999999999997</v>
      </c>
      <c r="C16">
        <v>64201</v>
      </c>
    </row>
    <row r="17" spans="1:3" x14ac:dyDescent="0.25">
      <c r="A17" s="1">
        <v>45814</v>
      </c>
      <c r="B17">
        <v>36.250999999999998</v>
      </c>
      <c r="C17">
        <v>74467</v>
      </c>
    </row>
    <row r="18" spans="1:3" x14ac:dyDescent="0.25">
      <c r="A18" s="1">
        <v>45813</v>
      </c>
      <c r="B18">
        <v>36.393000000000001</v>
      </c>
      <c r="C18">
        <v>75292</v>
      </c>
    </row>
    <row r="19" spans="1:3" x14ac:dyDescent="0.25">
      <c r="A19" s="1">
        <v>45812</v>
      </c>
      <c r="B19">
        <v>35.65</v>
      </c>
      <c r="C19">
        <v>92704</v>
      </c>
    </row>
    <row r="20" spans="1:3" x14ac:dyDescent="0.25">
      <c r="A20" s="1">
        <v>45811</v>
      </c>
      <c r="B20">
        <v>35.847999999999999</v>
      </c>
      <c r="C20">
        <v>68596</v>
      </c>
    </row>
    <row r="21" spans="1:3" x14ac:dyDescent="0.25">
      <c r="A21" s="1">
        <v>45810</v>
      </c>
      <c r="B21">
        <v>35.015000000000001</v>
      </c>
      <c r="C21">
        <v>80878</v>
      </c>
    </row>
    <row r="22" spans="1:3" x14ac:dyDescent="0.25">
      <c r="A22" s="1">
        <v>45807</v>
      </c>
      <c r="B22">
        <v>34.228000000000002</v>
      </c>
      <c r="C22">
        <v>92866</v>
      </c>
    </row>
    <row r="23" spans="1:3" x14ac:dyDescent="0.25">
      <c r="A23" s="1">
        <v>45806</v>
      </c>
      <c r="B23">
        <v>35.158000000000001</v>
      </c>
      <c r="C23">
        <v>33018</v>
      </c>
    </row>
    <row r="24" spans="1:3" x14ac:dyDescent="0.25">
      <c r="A24" s="1">
        <v>45805</v>
      </c>
      <c r="B24">
        <v>36.686999999999998</v>
      </c>
      <c r="C24">
        <v>73039</v>
      </c>
    </row>
    <row r="25" spans="1:3" x14ac:dyDescent="0.25">
      <c r="A25" s="1">
        <v>45804</v>
      </c>
      <c r="B25">
        <v>37.006</v>
      </c>
      <c r="C25">
        <v>102003</v>
      </c>
    </row>
    <row r="26" spans="1:3" x14ac:dyDescent="0.25">
      <c r="A26" s="1">
        <v>45803</v>
      </c>
      <c r="B26">
        <v>37.253</v>
      </c>
      <c r="C26">
        <v>31767</v>
      </c>
    </row>
    <row r="27" spans="1:3" x14ac:dyDescent="0.25">
      <c r="A27" s="1">
        <v>45800</v>
      </c>
      <c r="B27">
        <v>36.450000000000003</v>
      </c>
      <c r="C27">
        <v>94701</v>
      </c>
    </row>
    <row r="28" spans="1:3" x14ac:dyDescent="0.25">
      <c r="A28" s="1">
        <v>45799</v>
      </c>
      <c r="B28">
        <v>36.356000000000002</v>
      </c>
      <c r="C28">
        <v>61851</v>
      </c>
    </row>
    <row r="29" spans="1:3" x14ac:dyDescent="0.25">
      <c r="A29" s="1">
        <v>45798</v>
      </c>
      <c r="B29">
        <v>36.621000000000002</v>
      </c>
      <c r="C29">
        <v>78029</v>
      </c>
    </row>
    <row r="30" spans="1:3" x14ac:dyDescent="0.25">
      <c r="A30" s="1">
        <v>45797</v>
      </c>
      <c r="B30">
        <v>36.978999999999999</v>
      </c>
      <c r="C30">
        <v>96322</v>
      </c>
    </row>
    <row r="31" spans="1:3" x14ac:dyDescent="0.25">
      <c r="A31" s="1">
        <v>45796</v>
      </c>
      <c r="B31">
        <v>35.225000000000001</v>
      </c>
      <c r="C31">
        <v>58983</v>
      </c>
    </row>
    <row r="32" spans="1:3" x14ac:dyDescent="0.25">
      <c r="A32" s="1">
        <v>45793</v>
      </c>
      <c r="B32">
        <v>35.155999999999999</v>
      </c>
      <c r="C32">
        <v>83156</v>
      </c>
    </row>
    <row r="33" spans="1:3" x14ac:dyDescent="0.25">
      <c r="A33" s="1">
        <v>45792</v>
      </c>
      <c r="B33">
        <v>35.293999999999997</v>
      </c>
      <c r="C33">
        <v>87705</v>
      </c>
    </row>
    <row r="34" spans="1:3" x14ac:dyDescent="0.25">
      <c r="A34" s="1">
        <v>45791</v>
      </c>
      <c r="B34">
        <v>35.048000000000002</v>
      </c>
      <c r="C34">
        <v>69384</v>
      </c>
    </row>
    <row r="35" spans="1:3" x14ac:dyDescent="0.25">
      <c r="A35" s="1">
        <v>45790</v>
      </c>
      <c r="B35">
        <v>35.744</v>
      </c>
      <c r="C35">
        <v>66723</v>
      </c>
    </row>
    <row r="36" spans="1:3" x14ac:dyDescent="0.25">
      <c r="A36" s="1">
        <v>45789</v>
      </c>
      <c r="B36">
        <v>35.39</v>
      </c>
      <c r="C36">
        <v>98378</v>
      </c>
    </row>
    <row r="37" spans="1:3" x14ac:dyDescent="0.25">
      <c r="A37" s="1">
        <v>45786</v>
      </c>
      <c r="B37">
        <v>34.618000000000002</v>
      </c>
      <c r="C37">
        <v>79851</v>
      </c>
    </row>
    <row r="38" spans="1:3" x14ac:dyDescent="0.25">
      <c r="A38" s="1">
        <v>45785</v>
      </c>
      <c r="B38">
        <v>35.341000000000001</v>
      </c>
      <c r="C38">
        <v>79233</v>
      </c>
    </row>
    <row r="39" spans="1:3" x14ac:dyDescent="0.25">
      <c r="A39" s="1">
        <v>45784</v>
      </c>
      <c r="B39">
        <v>34.530999999999999</v>
      </c>
      <c r="C39">
        <v>86076</v>
      </c>
    </row>
    <row r="40" spans="1:3" x14ac:dyDescent="0.25">
      <c r="A40" s="1">
        <v>45783</v>
      </c>
      <c r="B40">
        <v>34.743000000000002</v>
      </c>
      <c r="C40">
        <v>73132</v>
      </c>
    </row>
    <row r="41" spans="1:3" x14ac:dyDescent="0.25">
      <c r="A41" s="1">
        <v>45782</v>
      </c>
      <c r="B41">
        <v>32.93</v>
      </c>
      <c r="C41">
        <v>26310</v>
      </c>
    </row>
    <row r="42" spans="1:3" x14ac:dyDescent="0.25">
      <c r="A42" s="1">
        <v>45779</v>
      </c>
      <c r="B42">
        <v>33.078000000000003</v>
      </c>
      <c r="C42">
        <v>80982</v>
      </c>
    </row>
    <row r="43" spans="1:3" x14ac:dyDescent="0.25">
      <c r="A43" s="1">
        <v>45778</v>
      </c>
      <c r="B43">
        <v>32.149000000000001</v>
      </c>
      <c r="C43">
        <v>51323</v>
      </c>
    </row>
    <row r="44" spans="1:3" x14ac:dyDescent="0.25">
      <c r="A44" s="1">
        <v>45777</v>
      </c>
      <c r="B44">
        <v>32.317</v>
      </c>
      <c r="C44">
        <v>73562</v>
      </c>
    </row>
    <row r="45" spans="1:3" x14ac:dyDescent="0.25">
      <c r="A45" s="1">
        <v>45776</v>
      </c>
      <c r="B45">
        <v>31.856000000000002</v>
      </c>
      <c r="C45">
        <v>59360</v>
      </c>
    </row>
    <row r="46" spans="1:3" x14ac:dyDescent="0.25">
      <c r="A46" s="1">
        <v>45775</v>
      </c>
      <c r="B46">
        <v>32.398000000000003</v>
      </c>
      <c r="C46">
        <v>74059</v>
      </c>
    </row>
    <row r="47" spans="1:3" x14ac:dyDescent="0.25">
      <c r="A47" s="1">
        <v>45772</v>
      </c>
      <c r="B47">
        <v>32.432000000000002</v>
      </c>
      <c r="C47">
        <v>89611</v>
      </c>
    </row>
    <row r="48" spans="1:3" x14ac:dyDescent="0.25">
      <c r="A48" s="1">
        <v>45771</v>
      </c>
      <c r="B48">
        <v>33.573999999999998</v>
      </c>
      <c r="C48">
        <v>95060</v>
      </c>
    </row>
    <row r="49" spans="1:3" x14ac:dyDescent="0.25">
      <c r="A49" s="1">
        <v>45770</v>
      </c>
      <c r="B49">
        <v>34.159999999999997</v>
      </c>
      <c r="C49">
        <v>91694</v>
      </c>
    </row>
    <row r="50" spans="1:3" x14ac:dyDescent="0.25">
      <c r="A50" s="1">
        <v>45769</v>
      </c>
      <c r="B50">
        <v>34.244</v>
      </c>
      <c r="C50">
        <v>73823</v>
      </c>
    </row>
    <row r="51" spans="1:3" x14ac:dyDescent="0.25">
      <c r="A51" s="1">
        <v>45764</v>
      </c>
      <c r="B51">
        <v>35.656999999999996</v>
      </c>
      <c r="C51">
        <v>73964</v>
      </c>
    </row>
    <row r="52" spans="1:3" x14ac:dyDescent="0.25">
      <c r="A52" s="1">
        <v>45763</v>
      </c>
      <c r="B52">
        <v>35.311999999999998</v>
      </c>
      <c r="C52">
        <v>80692</v>
      </c>
    </row>
    <row r="53" spans="1:3" x14ac:dyDescent="0.25">
      <c r="A53" s="1">
        <v>45762</v>
      </c>
      <c r="B53">
        <v>34.406999999999996</v>
      </c>
      <c r="C53">
        <v>82603</v>
      </c>
    </row>
    <row r="54" spans="1:3" x14ac:dyDescent="0.25">
      <c r="A54" s="1">
        <v>45761</v>
      </c>
      <c r="B54">
        <v>34.499000000000002</v>
      </c>
      <c r="C54">
        <v>70104</v>
      </c>
    </row>
    <row r="55" spans="1:3" x14ac:dyDescent="0.25">
      <c r="A55" s="1">
        <v>45758</v>
      </c>
      <c r="B55">
        <v>33.463000000000001</v>
      </c>
      <c r="C55">
        <v>84695</v>
      </c>
    </row>
    <row r="56" spans="1:3" x14ac:dyDescent="0.25">
      <c r="A56" s="1">
        <v>45757</v>
      </c>
      <c r="B56">
        <v>33.292999999999999</v>
      </c>
      <c r="C56">
        <v>106600</v>
      </c>
    </row>
    <row r="57" spans="1:3" x14ac:dyDescent="0.25">
      <c r="A57" s="1">
        <v>45756</v>
      </c>
      <c r="B57">
        <v>33.665999999999997</v>
      </c>
      <c r="C57">
        <v>150913</v>
      </c>
    </row>
    <row r="58" spans="1:3" x14ac:dyDescent="0.25">
      <c r="A58" s="1">
        <v>45755</v>
      </c>
      <c r="B58">
        <v>36.231000000000002</v>
      </c>
      <c r="C58">
        <v>82722</v>
      </c>
    </row>
    <row r="59" spans="1:3" x14ac:dyDescent="0.25">
      <c r="A59" s="1">
        <v>45754</v>
      </c>
      <c r="B59">
        <v>37</v>
      </c>
      <c r="C59">
        <v>127512</v>
      </c>
    </row>
    <row r="60" spans="1:3" x14ac:dyDescent="0.25">
      <c r="A60" s="1">
        <v>45751</v>
      </c>
      <c r="B60">
        <v>36.401000000000003</v>
      </c>
      <c r="C60">
        <v>124687</v>
      </c>
    </row>
    <row r="61" spans="1:3" x14ac:dyDescent="0.25">
      <c r="A61" s="1">
        <v>45750</v>
      </c>
      <c r="B61">
        <v>39.203000000000003</v>
      </c>
      <c r="C61">
        <v>104788</v>
      </c>
    </row>
    <row r="62" spans="1:3" x14ac:dyDescent="0.25">
      <c r="A62" s="1">
        <v>45749</v>
      </c>
      <c r="B62">
        <v>41.262999999999998</v>
      </c>
      <c r="C62">
        <v>75561</v>
      </c>
    </row>
    <row r="63" spans="1:3" x14ac:dyDescent="0.25">
      <c r="A63" s="1">
        <v>45748</v>
      </c>
      <c r="B63">
        <v>42.45</v>
      </c>
      <c r="C63">
        <v>80571</v>
      </c>
    </row>
    <row r="64" spans="1:3" x14ac:dyDescent="0.25">
      <c r="A64" s="1">
        <v>45747</v>
      </c>
      <c r="B64">
        <v>40.667000000000002</v>
      </c>
      <c r="C64">
        <v>75313</v>
      </c>
    </row>
    <row r="65" spans="1:3" x14ac:dyDescent="0.25">
      <c r="A65" s="1">
        <v>45744</v>
      </c>
      <c r="B65">
        <v>40.587000000000003</v>
      </c>
      <c r="C65">
        <v>72979</v>
      </c>
    </row>
    <row r="66" spans="1:3" x14ac:dyDescent="0.25">
      <c r="A66" s="1">
        <v>45743</v>
      </c>
      <c r="B66">
        <v>41.201999999999998</v>
      </c>
      <c r="C66">
        <v>95010</v>
      </c>
    </row>
    <row r="67" spans="1:3" x14ac:dyDescent="0.25">
      <c r="A67" s="1">
        <v>45742</v>
      </c>
      <c r="B67">
        <v>40.869999999999997</v>
      </c>
      <c r="C67">
        <v>88191</v>
      </c>
    </row>
    <row r="68" spans="1:3" x14ac:dyDescent="0.25">
      <c r="A68" s="1">
        <v>45741</v>
      </c>
      <c r="B68">
        <v>41.555</v>
      </c>
      <c r="C68">
        <v>96501</v>
      </c>
    </row>
    <row r="69" spans="1:3" x14ac:dyDescent="0.25">
      <c r="A69" s="1">
        <v>45740</v>
      </c>
      <c r="B69">
        <v>42.747999999999998</v>
      </c>
      <c r="C69">
        <v>92051</v>
      </c>
    </row>
    <row r="70" spans="1:3" x14ac:dyDescent="0.25">
      <c r="A70" s="1">
        <v>45737</v>
      </c>
      <c r="B70">
        <v>42.604999999999997</v>
      </c>
      <c r="C70">
        <v>118443</v>
      </c>
    </row>
    <row r="71" spans="1:3" x14ac:dyDescent="0.25">
      <c r="A71" s="1">
        <v>45736</v>
      </c>
      <c r="B71">
        <v>42.854999999999997</v>
      </c>
      <c r="C71">
        <v>105226</v>
      </c>
    </row>
    <row r="72" spans="1:3" x14ac:dyDescent="0.25">
      <c r="A72" s="1">
        <v>45735</v>
      </c>
      <c r="B72">
        <v>43.354999999999997</v>
      </c>
      <c r="C72">
        <v>125834</v>
      </c>
    </row>
    <row r="73" spans="1:3" x14ac:dyDescent="0.25">
      <c r="A73" s="1">
        <v>45734</v>
      </c>
      <c r="B73">
        <v>40.755000000000003</v>
      </c>
      <c r="C73">
        <v>89789</v>
      </c>
    </row>
    <row r="74" spans="1:3" x14ac:dyDescent="0.25">
      <c r="A74" s="1">
        <v>45733</v>
      </c>
      <c r="B74">
        <v>41.247999999999998</v>
      </c>
      <c r="C74">
        <v>83889</v>
      </c>
    </row>
    <row r="75" spans="1:3" x14ac:dyDescent="0.25">
      <c r="A75" s="1">
        <v>45730</v>
      </c>
      <c r="B75">
        <v>42.29</v>
      </c>
      <c r="C75">
        <v>111030</v>
      </c>
    </row>
    <row r="76" spans="1:3" x14ac:dyDescent="0.25">
      <c r="A76" s="1">
        <v>45729</v>
      </c>
      <c r="B76">
        <v>42.076000000000001</v>
      </c>
      <c r="C76">
        <v>129061</v>
      </c>
    </row>
    <row r="77" spans="1:3" x14ac:dyDescent="0.25">
      <c r="A77" s="1">
        <v>45728</v>
      </c>
      <c r="B77">
        <v>42.253999999999998</v>
      </c>
      <c r="C77">
        <v>110618</v>
      </c>
    </row>
    <row r="78" spans="1:3" x14ac:dyDescent="0.25">
      <c r="A78" s="1">
        <v>45727</v>
      </c>
      <c r="B78">
        <v>42.71</v>
      </c>
      <c r="C78">
        <v>103583</v>
      </c>
    </row>
    <row r="79" spans="1:3" x14ac:dyDescent="0.25">
      <c r="A79" s="1">
        <v>45726</v>
      </c>
      <c r="B79">
        <v>41.231999999999999</v>
      </c>
      <c r="C79">
        <v>96582</v>
      </c>
    </row>
    <row r="80" spans="1:3" x14ac:dyDescent="0.25">
      <c r="A80" s="1">
        <v>45723</v>
      </c>
      <c r="B80">
        <v>39.970999999999997</v>
      </c>
      <c r="C80">
        <v>175879</v>
      </c>
    </row>
    <row r="81" spans="1:3" x14ac:dyDescent="0.25">
      <c r="A81" s="1">
        <v>45722</v>
      </c>
      <c r="B81">
        <v>38.24</v>
      </c>
      <c r="C81">
        <v>135033</v>
      </c>
    </row>
    <row r="82" spans="1:3" x14ac:dyDescent="0.25">
      <c r="A82" s="1">
        <v>45721</v>
      </c>
      <c r="B82">
        <v>41.508000000000003</v>
      </c>
      <c r="C82">
        <v>125450</v>
      </c>
    </row>
    <row r="83" spans="1:3" x14ac:dyDescent="0.25">
      <c r="A83" s="1">
        <v>45720</v>
      </c>
      <c r="B83">
        <v>43.463999999999999</v>
      </c>
      <c r="C83">
        <v>114630</v>
      </c>
    </row>
    <row r="84" spans="1:3" x14ac:dyDescent="0.25">
      <c r="A84" s="1">
        <v>45719</v>
      </c>
      <c r="B84">
        <v>45.213000000000001</v>
      </c>
      <c r="C84">
        <v>89163</v>
      </c>
    </row>
    <row r="85" spans="1:3" x14ac:dyDescent="0.25">
      <c r="A85" s="1">
        <v>45716</v>
      </c>
      <c r="B85">
        <v>44.32</v>
      </c>
      <c r="C85">
        <v>90233</v>
      </c>
    </row>
    <row r="86" spans="1:3" x14ac:dyDescent="0.25">
      <c r="A86" s="1">
        <v>45715</v>
      </c>
      <c r="B86">
        <v>44.93</v>
      </c>
      <c r="C86">
        <v>60598</v>
      </c>
    </row>
    <row r="87" spans="1:3" x14ac:dyDescent="0.25">
      <c r="A87" s="1">
        <v>45714</v>
      </c>
      <c r="B87">
        <v>41.335999999999999</v>
      </c>
      <c r="C87">
        <v>97253</v>
      </c>
    </row>
    <row r="88" spans="1:3" x14ac:dyDescent="0.25">
      <c r="A88" s="1">
        <v>45713</v>
      </c>
      <c r="B88">
        <v>44.290999999999997</v>
      </c>
      <c r="C88">
        <v>96625</v>
      </c>
    </row>
    <row r="89" spans="1:3" x14ac:dyDescent="0.25">
      <c r="A89" s="1">
        <v>45712</v>
      </c>
      <c r="B89">
        <v>47.143999999999998</v>
      </c>
      <c r="C89">
        <v>112160</v>
      </c>
    </row>
    <row r="90" spans="1:3" x14ac:dyDescent="0.25">
      <c r="A90" s="1">
        <v>45709</v>
      </c>
      <c r="B90">
        <v>47.195</v>
      </c>
      <c r="C90">
        <v>106556</v>
      </c>
    </row>
    <row r="91" spans="1:3" x14ac:dyDescent="0.25">
      <c r="A91" s="1">
        <v>45708</v>
      </c>
      <c r="B91">
        <v>47.494</v>
      </c>
      <c r="C91">
        <v>97376</v>
      </c>
    </row>
    <row r="92" spans="1:3" x14ac:dyDescent="0.25">
      <c r="A92" s="1">
        <v>45707</v>
      </c>
      <c r="B92">
        <v>48.264000000000003</v>
      </c>
      <c r="C92">
        <v>108932</v>
      </c>
    </row>
    <row r="93" spans="1:3" x14ac:dyDescent="0.25">
      <c r="A93" s="1">
        <v>45706</v>
      </c>
      <c r="B93">
        <v>49.215000000000003</v>
      </c>
      <c r="C93">
        <v>133168</v>
      </c>
    </row>
    <row r="94" spans="1:3" x14ac:dyDescent="0.25">
      <c r="A94" s="1">
        <v>45705</v>
      </c>
      <c r="B94">
        <v>48.136000000000003</v>
      </c>
      <c r="C94">
        <v>86397</v>
      </c>
    </row>
    <row r="95" spans="1:3" x14ac:dyDescent="0.25">
      <c r="A95" s="1">
        <v>45702</v>
      </c>
      <c r="B95">
        <v>50.685000000000002</v>
      </c>
      <c r="C95">
        <v>133788</v>
      </c>
    </row>
    <row r="96" spans="1:3" x14ac:dyDescent="0.25">
      <c r="A96" s="1">
        <v>45701</v>
      </c>
      <c r="B96">
        <v>51.383000000000003</v>
      </c>
      <c r="C96">
        <v>148472</v>
      </c>
    </row>
    <row r="97" spans="1:3" x14ac:dyDescent="0.25">
      <c r="A97" s="1">
        <v>45700</v>
      </c>
      <c r="B97">
        <v>55.661000000000001</v>
      </c>
      <c r="C97">
        <v>123738</v>
      </c>
    </row>
    <row r="98" spans="1:3" x14ac:dyDescent="0.25">
      <c r="A98" s="1">
        <v>45699</v>
      </c>
      <c r="B98">
        <v>57.765999999999998</v>
      </c>
      <c r="C98">
        <v>113360</v>
      </c>
    </row>
    <row r="99" spans="1:3" x14ac:dyDescent="0.25">
      <c r="A99" s="1">
        <v>45698</v>
      </c>
      <c r="B99">
        <v>58.039000000000001</v>
      </c>
      <c r="C99">
        <v>104124</v>
      </c>
    </row>
    <row r="100" spans="1:3" x14ac:dyDescent="0.25">
      <c r="A100" s="1">
        <v>45695</v>
      </c>
      <c r="B100">
        <v>55.722999999999999</v>
      </c>
      <c r="C100">
        <v>105422</v>
      </c>
    </row>
    <row r="101" spans="1:3" x14ac:dyDescent="0.25">
      <c r="A101" s="1">
        <v>45694</v>
      </c>
      <c r="B101">
        <v>54.502000000000002</v>
      </c>
      <c r="C101">
        <v>116161</v>
      </c>
    </row>
    <row r="102" spans="1:3" x14ac:dyDescent="0.25">
      <c r="A102" s="1">
        <v>45693</v>
      </c>
      <c r="B102">
        <v>53.438000000000002</v>
      </c>
      <c r="C102">
        <v>95431</v>
      </c>
    </row>
    <row r="103" spans="1:3" x14ac:dyDescent="0.25">
      <c r="A103" s="1">
        <v>45692</v>
      </c>
      <c r="B103">
        <v>52.048000000000002</v>
      </c>
      <c r="C103">
        <v>107487</v>
      </c>
    </row>
    <row r="104" spans="1:3" x14ac:dyDescent="0.25">
      <c r="A104" s="1">
        <v>45691</v>
      </c>
      <c r="B104">
        <v>53.793999999999997</v>
      </c>
      <c r="C104">
        <v>101897</v>
      </c>
    </row>
    <row r="105" spans="1:3" x14ac:dyDescent="0.25">
      <c r="A105" s="1">
        <v>45688</v>
      </c>
      <c r="B105">
        <v>53.237000000000002</v>
      </c>
      <c r="C105">
        <v>118339</v>
      </c>
    </row>
    <row r="106" spans="1:3" x14ac:dyDescent="0.25">
      <c r="A106" s="1">
        <v>45687</v>
      </c>
      <c r="B106">
        <v>51.725999999999999</v>
      </c>
      <c r="C106">
        <v>62118</v>
      </c>
    </row>
    <row r="107" spans="1:3" x14ac:dyDescent="0.25">
      <c r="A107" s="1">
        <v>45686</v>
      </c>
      <c r="B107">
        <v>51.155999999999999</v>
      </c>
      <c r="C107">
        <v>84287</v>
      </c>
    </row>
    <row r="108" spans="1:3" x14ac:dyDescent="0.25">
      <c r="A108" s="1">
        <v>45685</v>
      </c>
      <c r="B108">
        <v>48.223999999999997</v>
      </c>
      <c r="C108">
        <v>72109</v>
      </c>
    </row>
    <row r="109" spans="1:3" x14ac:dyDescent="0.25">
      <c r="A109" s="1">
        <v>45684</v>
      </c>
      <c r="B109">
        <v>47.862000000000002</v>
      </c>
      <c r="C109">
        <v>114643</v>
      </c>
    </row>
    <row r="110" spans="1:3" x14ac:dyDescent="0.25">
      <c r="A110" s="1">
        <v>45681</v>
      </c>
      <c r="B110">
        <v>49.701999999999998</v>
      </c>
      <c r="C110">
        <v>95124</v>
      </c>
    </row>
    <row r="111" spans="1:3" x14ac:dyDescent="0.25">
      <c r="A111" s="1">
        <v>45680</v>
      </c>
      <c r="B111">
        <v>49.122999999999998</v>
      </c>
      <c r="C111">
        <v>96349</v>
      </c>
    </row>
    <row r="112" spans="1:3" x14ac:dyDescent="0.25">
      <c r="A112" s="1">
        <v>45679</v>
      </c>
      <c r="B112">
        <v>48.716000000000001</v>
      </c>
      <c r="C112">
        <v>93579</v>
      </c>
    </row>
    <row r="113" spans="1:3" x14ac:dyDescent="0.25">
      <c r="A113" s="1">
        <v>45678</v>
      </c>
      <c r="B113">
        <v>50.027000000000001</v>
      </c>
      <c r="C113">
        <v>104876</v>
      </c>
    </row>
    <row r="114" spans="1:3" x14ac:dyDescent="0.25">
      <c r="A114" s="1">
        <v>45677</v>
      </c>
      <c r="B114">
        <v>47.853000000000002</v>
      </c>
      <c r="C114">
        <v>88830</v>
      </c>
    </row>
    <row r="115" spans="1:3" x14ac:dyDescent="0.25">
      <c r="A115" s="1">
        <v>45674</v>
      </c>
      <c r="B115">
        <v>46.887</v>
      </c>
      <c r="C115">
        <v>84436</v>
      </c>
    </row>
    <row r="116" spans="1:3" x14ac:dyDescent="0.25">
      <c r="A116" s="1">
        <v>45673</v>
      </c>
      <c r="B116">
        <v>46.241</v>
      </c>
      <c r="C116">
        <v>74905</v>
      </c>
    </row>
    <row r="117" spans="1:3" x14ac:dyDescent="0.25">
      <c r="A117" s="1">
        <v>45672</v>
      </c>
      <c r="B117">
        <v>47.006</v>
      </c>
      <c r="C117">
        <v>94663</v>
      </c>
    </row>
    <row r="118" spans="1:3" x14ac:dyDescent="0.25">
      <c r="A118" s="1">
        <v>45671</v>
      </c>
      <c r="B118">
        <v>46.947000000000003</v>
      </c>
      <c r="C118">
        <v>108817</v>
      </c>
    </row>
    <row r="119" spans="1:3" x14ac:dyDescent="0.25">
      <c r="A119" s="1">
        <v>45670</v>
      </c>
      <c r="B119">
        <v>48.261000000000003</v>
      </c>
      <c r="C119">
        <v>112761</v>
      </c>
    </row>
    <row r="120" spans="1:3" x14ac:dyDescent="0.25">
      <c r="A120" s="1">
        <v>45667</v>
      </c>
      <c r="B120">
        <v>45.008000000000003</v>
      </c>
      <c r="C120">
        <v>119223</v>
      </c>
    </row>
    <row r="121" spans="1:3" x14ac:dyDescent="0.25">
      <c r="A121" s="1">
        <v>45666</v>
      </c>
      <c r="B121">
        <v>44.987000000000002</v>
      </c>
      <c r="C121">
        <v>101515</v>
      </c>
    </row>
    <row r="122" spans="1:3" x14ac:dyDescent="0.25">
      <c r="A122" s="1">
        <v>45665</v>
      </c>
      <c r="B122">
        <v>45.558999999999997</v>
      </c>
      <c r="C122">
        <v>98587</v>
      </c>
    </row>
    <row r="123" spans="1:3" x14ac:dyDescent="0.25">
      <c r="A123" s="1">
        <v>45664</v>
      </c>
      <c r="B123">
        <v>47.473999999999997</v>
      </c>
      <c r="C123">
        <v>79227</v>
      </c>
    </row>
    <row r="124" spans="1:3" x14ac:dyDescent="0.25">
      <c r="A124" s="1">
        <v>45663</v>
      </c>
      <c r="B124">
        <v>47.326000000000001</v>
      </c>
      <c r="C124">
        <v>89336</v>
      </c>
    </row>
    <row r="125" spans="1:3" x14ac:dyDescent="0.25">
      <c r="A125" s="1">
        <v>45660</v>
      </c>
      <c r="B125">
        <v>49.622</v>
      </c>
      <c r="C125">
        <v>62451</v>
      </c>
    </row>
    <row r="126" spans="1:3" x14ac:dyDescent="0.25">
      <c r="A126" s="1">
        <v>45659</v>
      </c>
      <c r="B126">
        <v>50.273000000000003</v>
      </c>
      <c r="C126">
        <v>85746</v>
      </c>
    </row>
    <row r="127" spans="1:3" x14ac:dyDescent="0.25">
      <c r="A127" s="1">
        <v>45657</v>
      </c>
      <c r="B127">
        <v>48.889000000000003</v>
      </c>
      <c r="C127">
        <v>45254</v>
      </c>
    </row>
    <row r="128" spans="1:3" x14ac:dyDescent="0.25">
      <c r="A128" s="1">
        <v>45656</v>
      </c>
      <c r="B128">
        <v>47.633000000000003</v>
      </c>
      <c r="C128">
        <v>42141</v>
      </c>
    </row>
    <row r="129" spans="1:3" x14ac:dyDescent="0.25">
      <c r="A129" s="1">
        <v>45653</v>
      </c>
      <c r="B129">
        <v>47.731000000000002</v>
      </c>
      <c r="C129">
        <v>62519</v>
      </c>
    </row>
    <row r="130" spans="1:3" x14ac:dyDescent="0.25">
      <c r="A130" s="1">
        <v>45652</v>
      </c>
      <c r="B130">
        <v>45.731000000000002</v>
      </c>
      <c r="C130" t="s">
        <v>11</v>
      </c>
    </row>
    <row r="131" spans="1:3" x14ac:dyDescent="0.25">
      <c r="A131" s="1">
        <v>45650</v>
      </c>
      <c r="B131">
        <v>45.731000000000002</v>
      </c>
      <c r="C131">
        <v>44034</v>
      </c>
    </row>
    <row r="132" spans="1:3" x14ac:dyDescent="0.25">
      <c r="A132" s="1">
        <v>45649</v>
      </c>
      <c r="B132">
        <v>45.545000000000002</v>
      </c>
      <c r="C132">
        <v>60705</v>
      </c>
    </row>
    <row r="133" spans="1:3" x14ac:dyDescent="0.25">
      <c r="A133" s="1">
        <v>45646</v>
      </c>
      <c r="B133">
        <v>44.13</v>
      </c>
      <c r="C133">
        <v>88174</v>
      </c>
    </row>
    <row r="134" spans="1:3" x14ac:dyDescent="0.25">
      <c r="A134" s="1">
        <v>45645</v>
      </c>
      <c r="B134">
        <v>43.078000000000003</v>
      </c>
      <c r="C134">
        <v>113492</v>
      </c>
    </row>
    <row r="135" spans="1:3" x14ac:dyDescent="0.25">
      <c r="A135" s="1">
        <v>45644</v>
      </c>
      <c r="B135">
        <v>41.006999999999998</v>
      </c>
      <c r="C135">
        <v>90334</v>
      </c>
    </row>
    <row r="136" spans="1:3" x14ac:dyDescent="0.25">
      <c r="A136" s="1">
        <v>45643</v>
      </c>
      <c r="B136">
        <v>42.064999999999998</v>
      </c>
      <c r="C136">
        <v>114431</v>
      </c>
    </row>
    <row r="137" spans="1:3" x14ac:dyDescent="0.25">
      <c r="A137" s="1">
        <v>45642</v>
      </c>
      <c r="B137">
        <v>40.277000000000001</v>
      </c>
      <c r="C137">
        <v>109617</v>
      </c>
    </row>
    <row r="138" spans="1:3" x14ac:dyDescent="0.25">
      <c r="A138" s="1">
        <v>45639</v>
      </c>
      <c r="B138">
        <v>41.215000000000003</v>
      </c>
      <c r="C138">
        <v>107189</v>
      </c>
    </row>
    <row r="139" spans="1:3" x14ac:dyDescent="0.25">
      <c r="A139" s="1">
        <v>45638</v>
      </c>
      <c r="B139">
        <v>42.804000000000002</v>
      </c>
      <c r="C139">
        <v>106733</v>
      </c>
    </row>
    <row r="140" spans="1:3" x14ac:dyDescent="0.25">
      <c r="A140" s="1">
        <v>45637</v>
      </c>
      <c r="B140">
        <v>44.694000000000003</v>
      </c>
      <c r="C140">
        <v>75120</v>
      </c>
    </row>
    <row r="141" spans="1:3" x14ac:dyDescent="0.25">
      <c r="A141" s="1">
        <v>45636</v>
      </c>
      <c r="B141">
        <v>45.552</v>
      </c>
      <c r="C141">
        <v>71213</v>
      </c>
    </row>
    <row r="142" spans="1:3" x14ac:dyDescent="0.25">
      <c r="A142" s="1">
        <v>45635</v>
      </c>
      <c r="B142">
        <v>44.854999999999997</v>
      </c>
      <c r="C142">
        <v>89520</v>
      </c>
    </row>
    <row r="143" spans="1:3" x14ac:dyDescent="0.25">
      <c r="A143" s="1">
        <v>45632</v>
      </c>
      <c r="B143">
        <v>46.48</v>
      </c>
      <c r="C143">
        <v>71647</v>
      </c>
    </row>
    <row r="144" spans="1:3" x14ac:dyDescent="0.25">
      <c r="A144" s="1">
        <v>45631</v>
      </c>
      <c r="B144">
        <v>46.551000000000002</v>
      </c>
      <c r="C144">
        <v>75534</v>
      </c>
    </row>
    <row r="145" spans="1:3" x14ac:dyDescent="0.25">
      <c r="A145" s="1">
        <v>45630</v>
      </c>
      <c r="B145">
        <v>47.045999999999999</v>
      </c>
      <c r="C145">
        <v>84693</v>
      </c>
    </row>
    <row r="146" spans="1:3" x14ac:dyDescent="0.25">
      <c r="A146" s="1">
        <v>45629</v>
      </c>
      <c r="B146">
        <v>48.557000000000002</v>
      </c>
      <c r="C146">
        <v>61820</v>
      </c>
    </row>
    <row r="147" spans="1:3" x14ac:dyDescent="0.25">
      <c r="A147" s="1">
        <v>45628</v>
      </c>
      <c r="B147">
        <v>48.655000000000001</v>
      </c>
      <c r="C147">
        <v>81394</v>
      </c>
    </row>
    <row r="148" spans="1:3" x14ac:dyDescent="0.25">
      <c r="A148" s="1">
        <v>45625</v>
      </c>
      <c r="B148">
        <v>47.811</v>
      </c>
      <c r="C148">
        <v>91105</v>
      </c>
    </row>
    <row r="149" spans="1:3" x14ac:dyDescent="0.25">
      <c r="A149" s="1">
        <v>45624</v>
      </c>
      <c r="B149">
        <v>46.26</v>
      </c>
      <c r="C149">
        <v>33378</v>
      </c>
    </row>
    <row r="150" spans="1:3" x14ac:dyDescent="0.25">
      <c r="A150" s="1">
        <v>45623</v>
      </c>
      <c r="B150">
        <v>46.762</v>
      </c>
      <c r="C150">
        <v>61091</v>
      </c>
    </row>
    <row r="151" spans="1:3" x14ac:dyDescent="0.25">
      <c r="A151" s="1">
        <v>45622</v>
      </c>
      <c r="B151">
        <v>47.216000000000001</v>
      </c>
      <c r="C151">
        <v>107225</v>
      </c>
    </row>
    <row r="152" spans="1:3" x14ac:dyDescent="0.25">
      <c r="A152" s="1">
        <v>45621</v>
      </c>
      <c r="B152">
        <v>47.732999999999997</v>
      </c>
      <c r="C152">
        <v>91207</v>
      </c>
    </row>
    <row r="153" spans="1:3" x14ac:dyDescent="0.25">
      <c r="A153" s="1">
        <v>45618</v>
      </c>
      <c r="B153">
        <v>47.018000000000001</v>
      </c>
      <c r="C153">
        <v>112615</v>
      </c>
    </row>
    <row r="154" spans="1:3" x14ac:dyDescent="0.25">
      <c r="A154" s="1">
        <v>45617</v>
      </c>
      <c r="B154">
        <v>48.302999999999997</v>
      </c>
      <c r="C154">
        <v>91025</v>
      </c>
    </row>
    <row r="155" spans="1:3" x14ac:dyDescent="0.25">
      <c r="A155" s="1">
        <v>45616</v>
      </c>
      <c r="B155">
        <v>46.795999999999999</v>
      </c>
      <c r="C155">
        <v>88880</v>
      </c>
    </row>
    <row r="156" spans="1:3" x14ac:dyDescent="0.25">
      <c r="A156" s="1">
        <v>45615</v>
      </c>
      <c r="B156">
        <v>45.667999999999999</v>
      </c>
      <c r="C156">
        <v>101754</v>
      </c>
    </row>
    <row r="157" spans="1:3" x14ac:dyDescent="0.25">
      <c r="A157" s="1">
        <v>45614</v>
      </c>
      <c r="B157">
        <v>46.9</v>
      </c>
      <c r="C157">
        <v>87470</v>
      </c>
    </row>
    <row r="158" spans="1:3" x14ac:dyDescent="0.25">
      <c r="A158" s="1">
        <v>45611</v>
      </c>
      <c r="B158">
        <v>46.551000000000002</v>
      </c>
      <c r="C158">
        <v>125359</v>
      </c>
    </row>
    <row r="159" spans="1:3" x14ac:dyDescent="0.25">
      <c r="A159" s="1">
        <v>45610</v>
      </c>
      <c r="B159">
        <v>46.223999999999997</v>
      </c>
      <c r="C159">
        <v>106282</v>
      </c>
    </row>
    <row r="160" spans="1:3" x14ac:dyDescent="0.25">
      <c r="A160" s="1">
        <v>45609</v>
      </c>
      <c r="B160">
        <v>43.665999999999997</v>
      </c>
      <c r="C160">
        <v>106501</v>
      </c>
    </row>
    <row r="161" spans="1:3" x14ac:dyDescent="0.25">
      <c r="A161" s="1">
        <v>45608</v>
      </c>
      <c r="B161">
        <v>44.255000000000003</v>
      </c>
      <c r="C161">
        <v>90494</v>
      </c>
    </row>
    <row r="162" spans="1:3" x14ac:dyDescent="0.25">
      <c r="A162" s="1">
        <v>45607</v>
      </c>
      <c r="B162">
        <v>43.728000000000002</v>
      </c>
      <c r="C162">
        <v>108685</v>
      </c>
    </row>
    <row r="163" spans="1:3" x14ac:dyDescent="0.25">
      <c r="A163" s="1">
        <v>45604</v>
      </c>
      <c r="B163">
        <v>42.408999999999999</v>
      </c>
      <c r="C163">
        <v>91054</v>
      </c>
    </row>
    <row r="164" spans="1:3" x14ac:dyDescent="0.25">
      <c r="A164" s="1">
        <v>45603</v>
      </c>
      <c r="B164">
        <v>41.276000000000003</v>
      </c>
      <c r="C164">
        <v>79214</v>
      </c>
    </row>
    <row r="165" spans="1:3" x14ac:dyDescent="0.25">
      <c r="A165" s="1">
        <v>45602</v>
      </c>
      <c r="B165">
        <v>40.387999999999998</v>
      </c>
      <c r="C165">
        <v>91184</v>
      </c>
    </row>
    <row r="166" spans="1:3" x14ac:dyDescent="0.25">
      <c r="A166" s="1">
        <v>45601</v>
      </c>
      <c r="B166">
        <v>40.491999999999997</v>
      </c>
      <c r="C166">
        <v>80794</v>
      </c>
    </row>
    <row r="167" spans="1:3" x14ac:dyDescent="0.25">
      <c r="A167" s="1">
        <v>45600</v>
      </c>
      <c r="B167">
        <v>40.301000000000002</v>
      </c>
      <c r="C167">
        <v>78861</v>
      </c>
    </row>
    <row r="168" spans="1:3" x14ac:dyDescent="0.25">
      <c r="A168" s="1">
        <v>45597</v>
      </c>
      <c r="B168">
        <v>39.174999999999997</v>
      </c>
      <c r="C168">
        <v>114765</v>
      </c>
    </row>
    <row r="169" spans="1:3" x14ac:dyDescent="0.25">
      <c r="A169" s="1">
        <v>45596</v>
      </c>
      <c r="B169">
        <v>40.588000000000001</v>
      </c>
      <c r="C169">
        <v>115788</v>
      </c>
    </row>
    <row r="170" spans="1:3" x14ac:dyDescent="0.25">
      <c r="A170" s="1">
        <v>45595</v>
      </c>
      <c r="B170">
        <v>40.902999999999999</v>
      </c>
      <c r="C170">
        <v>47781</v>
      </c>
    </row>
    <row r="171" spans="1:3" x14ac:dyDescent="0.25">
      <c r="A171" s="1">
        <v>45594</v>
      </c>
      <c r="B171">
        <v>42.869</v>
      </c>
      <c r="C171">
        <v>78867</v>
      </c>
    </row>
    <row r="172" spans="1:3" x14ac:dyDescent="0.25">
      <c r="A172" s="1">
        <v>45593</v>
      </c>
      <c r="B172">
        <v>42.518999999999998</v>
      </c>
      <c r="C172">
        <v>85467</v>
      </c>
    </row>
    <row r="173" spans="1:3" x14ac:dyDescent="0.25">
      <c r="A173" s="1">
        <v>45590</v>
      </c>
      <c r="B173">
        <v>43.512999999999998</v>
      </c>
      <c r="C173">
        <v>81093</v>
      </c>
    </row>
    <row r="174" spans="1:3" x14ac:dyDescent="0.25">
      <c r="A174" s="1">
        <v>45589</v>
      </c>
      <c r="B174">
        <v>42.154000000000003</v>
      </c>
      <c r="C174">
        <v>88703</v>
      </c>
    </row>
    <row r="175" spans="1:3" x14ac:dyDescent="0.25">
      <c r="A175" s="1">
        <v>45588</v>
      </c>
      <c r="B175">
        <v>41.38</v>
      </c>
      <c r="C175">
        <v>78593</v>
      </c>
    </row>
    <row r="176" spans="1:3" x14ac:dyDescent="0.25">
      <c r="A176" s="1">
        <v>45587</v>
      </c>
      <c r="B176">
        <v>40.704000000000001</v>
      </c>
      <c r="C176">
        <v>84082</v>
      </c>
    </row>
    <row r="177" spans="1:3" x14ac:dyDescent="0.25">
      <c r="A177" s="1">
        <v>45586</v>
      </c>
      <c r="B177">
        <v>40.024000000000001</v>
      </c>
      <c r="C177">
        <v>73404</v>
      </c>
    </row>
    <row r="178" spans="1:3" x14ac:dyDescent="0.25">
      <c r="A178" s="1">
        <v>45583</v>
      </c>
      <c r="B178">
        <v>39.204000000000001</v>
      </c>
      <c r="C178">
        <v>67250</v>
      </c>
    </row>
    <row r="179" spans="1:3" x14ac:dyDescent="0.25">
      <c r="A179" s="1">
        <v>45582</v>
      </c>
      <c r="B179">
        <v>39.65</v>
      </c>
      <c r="C179">
        <v>62202</v>
      </c>
    </row>
    <row r="180" spans="1:3" x14ac:dyDescent="0.25">
      <c r="A180" s="1">
        <v>45581</v>
      </c>
      <c r="B180">
        <v>39.241</v>
      </c>
      <c r="C180">
        <v>74760</v>
      </c>
    </row>
    <row r="181" spans="1:3" x14ac:dyDescent="0.25">
      <c r="A181" s="1">
        <v>45580</v>
      </c>
      <c r="B181">
        <v>39.972999999999999</v>
      </c>
      <c r="C181">
        <v>85588</v>
      </c>
    </row>
    <row r="182" spans="1:3" x14ac:dyDescent="0.25">
      <c r="A182" s="1">
        <v>45579</v>
      </c>
      <c r="B182">
        <v>40.558999999999997</v>
      </c>
      <c r="C182">
        <v>66050</v>
      </c>
    </row>
    <row r="183" spans="1:3" x14ac:dyDescent="0.25">
      <c r="A183" s="1">
        <v>45576</v>
      </c>
      <c r="B183">
        <v>39.878999999999998</v>
      </c>
      <c r="C183">
        <v>75886</v>
      </c>
    </row>
    <row r="184" spans="1:3" x14ac:dyDescent="0.25">
      <c r="A184" s="1">
        <v>45575</v>
      </c>
      <c r="B184">
        <v>40.292999999999999</v>
      </c>
      <c r="C184">
        <v>81018</v>
      </c>
    </row>
    <row r="185" spans="1:3" x14ac:dyDescent="0.25">
      <c r="A185" s="1">
        <v>45574</v>
      </c>
      <c r="B185">
        <v>38.341000000000001</v>
      </c>
      <c r="C185">
        <v>84543</v>
      </c>
    </row>
    <row r="186" spans="1:3" x14ac:dyDescent="0.25">
      <c r="A186" s="1">
        <v>45573</v>
      </c>
      <c r="B186">
        <v>38.918999999999997</v>
      </c>
      <c r="C186">
        <v>94547</v>
      </c>
    </row>
    <row r="187" spans="1:3" x14ac:dyDescent="0.25">
      <c r="A187" s="1">
        <v>45572</v>
      </c>
      <c r="B187">
        <v>40.244</v>
      </c>
      <c r="C187">
        <v>99498</v>
      </c>
    </row>
    <row r="188" spans="1:3" x14ac:dyDescent="0.25">
      <c r="A188" s="1">
        <v>45569</v>
      </c>
      <c r="B188">
        <v>40.98</v>
      </c>
      <c r="C188">
        <v>83555</v>
      </c>
    </row>
    <row r="189" spans="1:3" x14ac:dyDescent="0.25">
      <c r="A189" s="1">
        <v>45568</v>
      </c>
      <c r="B189">
        <v>39.911999999999999</v>
      </c>
      <c r="C189">
        <v>92107</v>
      </c>
    </row>
    <row r="190" spans="1:3" x14ac:dyDescent="0.25">
      <c r="A190" s="1">
        <v>45567</v>
      </c>
      <c r="B190">
        <v>38.616999999999997</v>
      </c>
      <c r="C190">
        <v>101527</v>
      </c>
    </row>
    <row r="191" spans="1:3" x14ac:dyDescent="0.25">
      <c r="A191" s="1">
        <v>45566</v>
      </c>
      <c r="B191">
        <v>39.273000000000003</v>
      </c>
      <c r="C191">
        <v>120137</v>
      </c>
    </row>
    <row r="192" spans="1:3" x14ac:dyDescent="0.25">
      <c r="A192" s="1">
        <v>45565</v>
      </c>
      <c r="B192">
        <v>39.043999999999997</v>
      </c>
      <c r="C192">
        <v>81537</v>
      </c>
    </row>
    <row r="193" spans="1:3" x14ac:dyDescent="0.25">
      <c r="A193" s="1">
        <v>45562</v>
      </c>
      <c r="B193">
        <v>38.113999999999997</v>
      </c>
      <c r="C193">
        <v>50592</v>
      </c>
    </row>
    <row r="194" spans="1:3" x14ac:dyDescent="0.25">
      <c r="A194" s="1">
        <v>45561</v>
      </c>
      <c r="B194">
        <v>37.89</v>
      </c>
      <c r="C194">
        <v>98461</v>
      </c>
    </row>
    <row r="195" spans="1:3" x14ac:dyDescent="0.25">
      <c r="A195" s="1">
        <v>45560</v>
      </c>
      <c r="B195">
        <v>37.319000000000003</v>
      </c>
      <c r="C195">
        <v>92573</v>
      </c>
    </row>
    <row r="196" spans="1:3" x14ac:dyDescent="0.25">
      <c r="A196" s="1">
        <v>45559</v>
      </c>
      <c r="B196">
        <v>35.412999999999997</v>
      </c>
      <c r="C196">
        <v>102999</v>
      </c>
    </row>
    <row r="197" spans="1:3" x14ac:dyDescent="0.25">
      <c r="A197" s="1">
        <v>45558</v>
      </c>
      <c r="B197">
        <v>36.210999999999999</v>
      </c>
      <c r="C197">
        <v>116884</v>
      </c>
    </row>
    <row r="198" spans="1:3" x14ac:dyDescent="0.25">
      <c r="A198" s="1">
        <v>45555</v>
      </c>
      <c r="B198">
        <v>34.444000000000003</v>
      </c>
      <c r="C198">
        <v>101017</v>
      </c>
    </row>
    <row r="199" spans="1:3" x14ac:dyDescent="0.25">
      <c r="A199" s="1">
        <v>45554</v>
      </c>
      <c r="B199">
        <v>33.082999999999998</v>
      </c>
      <c r="C199">
        <v>174739</v>
      </c>
    </row>
    <row r="200" spans="1:3" x14ac:dyDescent="0.25">
      <c r="A200" s="1">
        <v>45553</v>
      </c>
      <c r="B200">
        <v>35.244999999999997</v>
      </c>
      <c r="C200">
        <v>73955</v>
      </c>
    </row>
    <row r="201" spans="1:3" x14ac:dyDescent="0.25">
      <c r="A201" s="1">
        <v>45552</v>
      </c>
      <c r="B201">
        <v>35.546999999999997</v>
      </c>
      <c r="C201">
        <v>78031</v>
      </c>
    </row>
    <row r="202" spans="1:3" x14ac:dyDescent="0.25">
      <c r="A202" s="1">
        <v>45551</v>
      </c>
      <c r="B202">
        <v>34.081000000000003</v>
      </c>
      <c r="C202">
        <v>75901</v>
      </c>
    </row>
    <row r="203" spans="1:3" x14ac:dyDescent="0.25">
      <c r="A203" s="1">
        <v>45548</v>
      </c>
      <c r="B203">
        <v>35.648000000000003</v>
      </c>
      <c r="C203">
        <v>77442</v>
      </c>
    </row>
    <row r="204" spans="1:3" x14ac:dyDescent="0.25">
      <c r="A204" s="1">
        <v>45547</v>
      </c>
      <c r="B204">
        <v>35.191000000000003</v>
      </c>
      <c r="C204">
        <v>75487</v>
      </c>
    </row>
    <row r="205" spans="1:3" x14ac:dyDescent="0.25">
      <c r="A205" s="1">
        <v>45546</v>
      </c>
      <c r="B205">
        <v>36.142000000000003</v>
      </c>
      <c r="C205">
        <v>106452</v>
      </c>
    </row>
    <row r="206" spans="1:3" x14ac:dyDescent="0.25">
      <c r="A206" s="1">
        <v>45545</v>
      </c>
      <c r="B206">
        <v>35.281999999999996</v>
      </c>
      <c r="C206">
        <v>130423</v>
      </c>
    </row>
    <row r="207" spans="1:3" x14ac:dyDescent="0.25">
      <c r="A207" s="1">
        <v>45544</v>
      </c>
      <c r="B207">
        <v>37.332999999999998</v>
      </c>
      <c r="C207">
        <v>68535</v>
      </c>
    </row>
    <row r="208" spans="1:3" x14ac:dyDescent="0.25">
      <c r="A208" s="1">
        <v>45541</v>
      </c>
      <c r="B208">
        <v>36.478999999999999</v>
      </c>
      <c r="C208">
        <v>78429</v>
      </c>
    </row>
    <row r="209" spans="1:3" x14ac:dyDescent="0.25">
      <c r="A209" s="1">
        <v>45540</v>
      </c>
      <c r="B209">
        <v>36.195</v>
      </c>
      <c r="C209">
        <v>93814</v>
      </c>
    </row>
    <row r="210" spans="1:3" x14ac:dyDescent="0.25">
      <c r="A210" s="1">
        <v>45539</v>
      </c>
      <c r="B210">
        <v>35.798000000000002</v>
      </c>
      <c r="C210">
        <v>98220</v>
      </c>
    </row>
    <row r="211" spans="1:3" x14ac:dyDescent="0.25">
      <c r="A211" s="1">
        <v>45538</v>
      </c>
      <c r="B211">
        <v>37.192999999999998</v>
      </c>
      <c r="C211">
        <v>86082</v>
      </c>
    </row>
    <row r="212" spans="1:3" x14ac:dyDescent="0.25">
      <c r="A212" s="1">
        <v>45537</v>
      </c>
      <c r="B212">
        <v>38.58</v>
      </c>
      <c r="C212">
        <v>69877</v>
      </c>
    </row>
    <row r="213" spans="1:3" x14ac:dyDescent="0.25">
      <c r="A213" s="1">
        <v>45534</v>
      </c>
      <c r="B213">
        <v>39.823</v>
      </c>
      <c r="C213">
        <v>80076</v>
      </c>
    </row>
    <row r="214" spans="1:3" x14ac:dyDescent="0.25">
      <c r="A214" s="1">
        <v>45533</v>
      </c>
      <c r="B214">
        <v>38.600999999999999</v>
      </c>
      <c r="C214">
        <v>46400</v>
      </c>
    </row>
    <row r="215" spans="1:3" x14ac:dyDescent="0.25">
      <c r="A215" s="1">
        <v>45532</v>
      </c>
      <c r="B215">
        <v>38.520000000000003</v>
      </c>
      <c r="C215">
        <v>81003</v>
      </c>
    </row>
    <row r="216" spans="1:3" x14ac:dyDescent="0.25">
      <c r="A216" s="1">
        <v>45531</v>
      </c>
      <c r="B216">
        <v>38.689</v>
      </c>
      <c r="C216">
        <v>81747</v>
      </c>
    </row>
    <row r="217" spans="1:3" x14ac:dyDescent="0.25">
      <c r="A217" s="1">
        <v>45530</v>
      </c>
      <c r="B217">
        <v>37.655999999999999</v>
      </c>
      <c r="C217">
        <v>31852</v>
      </c>
    </row>
    <row r="218" spans="1:3" x14ac:dyDescent="0.25">
      <c r="A218" s="1">
        <v>45527</v>
      </c>
      <c r="B218">
        <v>36.863</v>
      </c>
      <c r="C218">
        <v>69002</v>
      </c>
    </row>
    <row r="219" spans="1:3" x14ac:dyDescent="0.25">
      <c r="A219" s="1">
        <v>45526</v>
      </c>
      <c r="B219">
        <v>36.587000000000003</v>
      </c>
      <c r="C219">
        <v>67690</v>
      </c>
    </row>
    <row r="220" spans="1:3" x14ac:dyDescent="0.25">
      <c r="A220" s="1">
        <v>45525</v>
      </c>
      <c r="B220">
        <v>37.01</v>
      </c>
      <c r="C220">
        <v>67281</v>
      </c>
    </row>
    <row r="221" spans="1:3" x14ac:dyDescent="0.25">
      <c r="A221" s="1">
        <v>45524</v>
      </c>
      <c r="B221">
        <v>37.957000000000001</v>
      </c>
      <c r="C221">
        <v>94133</v>
      </c>
    </row>
    <row r="222" spans="1:3" x14ac:dyDescent="0.25">
      <c r="A222" s="1">
        <v>45523</v>
      </c>
      <c r="B222">
        <v>39.844999999999999</v>
      </c>
      <c r="C222">
        <v>65470</v>
      </c>
    </row>
    <row r="223" spans="1:3" x14ac:dyDescent="0.25">
      <c r="A223" s="1">
        <v>45520</v>
      </c>
      <c r="B223">
        <v>39.643999999999998</v>
      </c>
      <c r="C223">
        <v>62843</v>
      </c>
    </row>
    <row r="224" spans="1:3" x14ac:dyDescent="0.25">
      <c r="A224" s="1">
        <v>45519</v>
      </c>
      <c r="B224">
        <v>39.600999999999999</v>
      </c>
      <c r="C224">
        <v>62377</v>
      </c>
    </row>
    <row r="225" spans="1:3" x14ac:dyDescent="0.25">
      <c r="A225" s="1">
        <v>45518</v>
      </c>
      <c r="B225">
        <v>38.966999999999999</v>
      </c>
      <c r="C225">
        <v>76431</v>
      </c>
    </row>
    <row r="226" spans="1:3" x14ac:dyDescent="0.25">
      <c r="A226" s="1">
        <v>45517</v>
      </c>
      <c r="B226">
        <v>39.479999999999997</v>
      </c>
      <c r="C226">
        <v>78946</v>
      </c>
    </row>
    <row r="227" spans="1:3" x14ac:dyDescent="0.25">
      <c r="A227" s="1">
        <v>45516</v>
      </c>
      <c r="B227">
        <v>39.658000000000001</v>
      </c>
      <c r="C227">
        <v>94005</v>
      </c>
    </row>
    <row r="228" spans="1:3" x14ac:dyDescent="0.25">
      <c r="A228" s="1">
        <v>45513</v>
      </c>
      <c r="B228">
        <v>40.396000000000001</v>
      </c>
      <c r="C228">
        <v>66505</v>
      </c>
    </row>
    <row r="229" spans="1:3" x14ac:dyDescent="0.25">
      <c r="A229" s="1">
        <v>45512</v>
      </c>
      <c r="B229">
        <v>40.094999999999999</v>
      </c>
      <c r="C229">
        <v>97163</v>
      </c>
    </row>
    <row r="230" spans="1:3" x14ac:dyDescent="0.25">
      <c r="A230" s="1">
        <v>45511</v>
      </c>
      <c r="B230">
        <v>38.451000000000001</v>
      </c>
      <c r="C230">
        <v>93129</v>
      </c>
    </row>
    <row r="231" spans="1:3" x14ac:dyDescent="0.25">
      <c r="A231" s="1">
        <v>45510</v>
      </c>
      <c r="B231">
        <v>36.676000000000002</v>
      </c>
      <c r="C231">
        <v>73687</v>
      </c>
    </row>
    <row r="232" spans="1:3" x14ac:dyDescent="0.25">
      <c r="A232" s="1">
        <v>45509</v>
      </c>
      <c r="B232">
        <v>35.497999999999998</v>
      </c>
      <c r="C232">
        <v>76771</v>
      </c>
    </row>
    <row r="233" spans="1:3" x14ac:dyDescent="0.25">
      <c r="A233" s="1">
        <v>45506</v>
      </c>
      <c r="B233">
        <v>36.649000000000001</v>
      </c>
      <c r="C233">
        <v>71045</v>
      </c>
    </row>
    <row r="234" spans="1:3" x14ac:dyDescent="0.25">
      <c r="A234" s="1">
        <v>45505</v>
      </c>
      <c r="B234">
        <v>36.969000000000001</v>
      </c>
      <c r="C234">
        <v>65990</v>
      </c>
    </row>
    <row r="235" spans="1:3" x14ac:dyDescent="0.25">
      <c r="A235" s="1">
        <v>45504</v>
      </c>
      <c r="B235">
        <v>35.868000000000002</v>
      </c>
      <c r="C235">
        <v>74399</v>
      </c>
    </row>
    <row r="236" spans="1:3" x14ac:dyDescent="0.25">
      <c r="A236" s="1">
        <v>45503</v>
      </c>
      <c r="B236">
        <v>34.360999999999997</v>
      </c>
      <c r="C236">
        <v>55975</v>
      </c>
    </row>
    <row r="237" spans="1:3" x14ac:dyDescent="0.25">
      <c r="A237" s="1">
        <v>45502</v>
      </c>
      <c r="B237">
        <v>33.872999999999998</v>
      </c>
      <c r="C237">
        <v>77004</v>
      </c>
    </row>
    <row r="238" spans="1:3" x14ac:dyDescent="0.25">
      <c r="A238" s="1">
        <v>45499</v>
      </c>
      <c r="B238">
        <v>32.475000000000001</v>
      </c>
      <c r="C238">
        <v>61301</v>
      </c>
    </row>
    <row r="239" spans="1:3" x14ac:dyDescent="0.25">
      <c r="A239" s="1">
        <v>45498</v>
      </c>
      <c r="B239">
        <v>31.779</v>
      </c>
      <c r="C239">
        <v>66845</v>
      </c>
    </row>
    <row r="240" spans="1:3" x14ac:dyDescent="0.25">
      <c r="A240" s="1">
        <v>45497</v>
      </c>
      <c r="B240">
        <v>32.621000000000002</v>
      </c>
      <c r="C240">
        <v>71399</v>
      </c>
    </row>
    <row r="241" spans="1:3" x14ac:dyDescent="0.25">
      <c r="A241" s="1">
        <v>45496</v>
      </c>
      <c r="B241">
        <v>31.622</v>
      </c>
      <c r="C241">
        <v>56370</v>
      </c>
    </row>
    <row r="242" spans="1:3" x14ac:dyDescent="0.25">
      <c r="A242" s="1">
        <v>45495</v>
      </c>
      <c r="B242">
        <v>31.838999999999999</v>
      </c>
      <c r="C242">
        <v>66062</v>
      </c>
    </row>
    <row r="243" spans="1:3" x14ac:dyDescent="0.25">
      <c r="A243" s="1">
        <v>45492</v>
      </c>
      <c r="B243">
        <v>32.17</v>
      </c>
      <c r="C243">
        <v>66635</v>
      </c>
    </row>
    <row r="244" spans="1:3" x14ac:dyDescent="0.25">
      <c r="A244" s="1">
        <v>45491</v>
      </c>
      <c r="B244">
        <v>32.673999999999999</v>
      </c>
      <c r="C244">
        <v>67933</v>
      </c>
    </row>
    <row r="245" spans="1:3" x14ac:dyDescent="0.25">
      <c r="A245" s="1">
        <v>45490</v>
      </c>
      <c r="B245">
        <v>31.893000000000001</v>
      </c>
      <c r="C245">
        <v>75986</v>
      </c>
    </row>
    <row r="246" spans="1:3" x14ac:dyDescent="0.25">
      <c r="A246" s="1">
        <v>45489</v>
      </c>
      <c r="B246">
        <v>32.796999999999997</v>
      </c>
      <c r="C246">
        <v>80550</v>
      </c>
    </row>
    <row r="247" spans="1:3" x14ac:dyDescent="0.25">
      <c r="A247" s="1">
        <v>45488</v>
      </c>
      <c r="B247">
        <v>31.370999999999999</v>
      </c>
      <c r="C247">
        <v>68289</v>
      </c>
    </row>
    <row r="248" spans="1:3" x14ac:dyDescent="0.25">
      <c r="A248" s="1">
        <v>45485</v>
      </c>
      <c r="B248">
        <v>31.719000000000001</v>
      </c>
      <c r="C248">
        <v>65971</v>
      </c>
    </row>
    <row r="249" spans="1:3" x14ac:dyDescent="0.25">
      <c r="A249" s="1">
        <v>45484</v>
      </c>
      <c r="B249">
        <v>31.111999999999998</v>
      </c>
      <c r="C249">
        <v>62906</v>
      </c>
    </row>
    <row r="250" spans="1:3" x14ac:dyDescent="0.25">
      <c r="A250" s="1">
        <v>45483</v>
      </c>
      <c r="B250">
        <v>30.783999999999999</v>
      </c>
      <c r="C250">
        <v>56115</v>
      </c>
    </row>
    <row r="251" spans="1:3" x14ac:dyDescent="0.25">
      <c r="A251" s="1">
        <v>45482</v>
      </c>
      <c r="B251">
        <v>31.335000000000001</v>
      </c>
      <c r="C251">
        <v>65603</v>
      </c>
    </row>
    <row r="252" spans="1:3" x14ac:dyDescent="0.25">
      <c r="A252" s="1">
        <v>45481</v>
      </c>
      <c r="B252">
        <v>32.286000000000001</v>
      </c>
      <c r="C252">
        <v>72078</v>
      </c>
    </row>
    <row r="253" spans="1:3" x14ac:dyDescent="0.25">
      <c r="A253" s="1">
        <v>45478</v>
      </c>
      <c r="B253">
        <v>33.067</v>
      </c>
      <c r="C253">
        <v>55058</v>
      </c>
    </row>
    <row r="254" spans="1:3" x14ac:dyDescent="0.25">
      <c r="A254" s="1">
        <v>45477</v>
      </c>
      <c r="B254">
        <v>33.246000000000002</v>
      </c>
      <c r="C254">
        <v>69876</v>
      </c>
    </row>
    <row r="255" spans="1:3" x14ac:dyDescent="0.25">
      <c r="A255" s="1">
        <v>45476</v>
      </c>
      <c r="B255">
        <v>32.691000000000003</v>
      </c>
      <c r="C255">
        <v>96043</v>
      </c>
    </row>
    <row r="256" spans="1:3" x14ac:dyDescent="0.25">
      <c r="A256" s="1">
        <v>45475</v>
      </c>
      <c r="B256">
        <v>33.685000000000002</v>
      </c>
      <c r="C256">
        <v>69288</v>
      </c>
    </row>
    <row r="257" spans="1:3" x14ac:dyDescent="0.25">
      <c r="A257" s="1">
        <v>45474</v>
      </c>
      <c r="B257">
        <v>33.484999999999999</v>
      </c>
      <c r="C257">
        <v>68960</v>
      </c>
    </row>
    <row r="258" spans="1:3" x14ac:dyDescent="0.25">
      <c r="A258" s="1">
        <v>45471</v>
      </c>
      <c r="B258">
        <v>34.479999999999997</v>
      </c>
      <c r="C258">
        <v>63068</v>
      </c>
    </row>
    <row r="259" spans="1:3" x14ac:dyDescent="0.25">
      <c r="A259" s="1">
        <v>45470</v>
      </c>
      <c r="B259">
        <v>34.564999999999998</v>
      </c>
      <c r="C259">
        <v>54799</v>
      </c>
    </row>
    <row r="260" spans="1:3" x14ac:dyDescent="0.25">
      <c r="A260" s="1">
        <v>45469</v>
      </c>
      <c r="B260">
        <v>33.823999999999998</v>
      </c>
      <c r="C260">
        <v>91242</v>
      </c>
    </row>
    <row r="261" spans="1:3" x14ac:dyDescent="0.25">
      <c r="A261" s="1">
        <v>45468</v>
      </c>
      <c r="B261">
        <v>34.853000000000002</v>
      </c>
      <c r="C261">
        <v>65179</v>
      </c>
    </row>
    <row r="262" spans="1:3" x14ac:dyDescent="0.25">
      <c r="A262" s="1">
        <v>45467</v>
      </c>
      <c r="B262">
        <v>34.08</v>
      </c>
      <c r="C262">
        <v>64158</v>
      </c>
    </row>
    <row r="263" spans="1:3" x14ac:dyDescent="0.25">
      <c r="A263" s="1">
        <v>45464</v>
      </c>
      <c r="B263">
        <v>33.936</v>
      </c>
      <c r="C263">
        <v>58289</v>
      </c>
    </row>
    <row r="264" spans="1:3" x14ac:dyDescent="0.25">
      <c r="A264" s="1">
        <v>45463</v>
      </c>
      <c r="B264">
        <v>34.463999999999999</v>
      </c>
      <c r="C264">
        <v>79054</v>
      </c>
    </row>
    <row r="265" spans="1:3" x14ac:dyDescent="0.25">
      <c r="A265" s="1">
        <v>45462</v>
      </c>
      <c r="B265">
        <v>35.338000000000001</v>
      </c>
      <c r="C265">
        <v>80316</v>
      </c>
    </row>
    <row r="266" spans="1:3" x14ac:dyDescent="0.25">
      <c r="A266" s="1">
        <v>45461</v>
      </c>
      <c r="B266">
        <v>34.700000000000003</v>
      </c>
      <c r="C266">
        <v>76007</v>
      </c>
    </row>
    <row r="267" spans="1:3" x14ac:dyDescent="0.25">
      <c r="A267" s="1">
        <v>45460</v>
      </c>
      <c r="B267">
        <v>34.21</v>
      </c>
      <c r="C267">
        <v>72116</v>
      </c>
    </row>
    <row r="268" spans="1:3" x14ac:dyDescent="0.25">
      <c r="A268" s="1">
        <v>45457</v>
      </c>
      <c r="B268">
        <v>35.36</v>
      </c>
      <c r="C268">
        <v>85598</v>
      </c>
    </row>
    <row r="269" spans="1:3" x14ac:dyDescent="0.25">
      <c r="A269" s="1">
        <v>45456</v>
      </c>
      <c r="B269">
        <v>35.723999999999997</v>
      </c>
      <c r="C269">
        <v>81907</v>
      </c>
    </row>
    <row r="270" spans="1:3" x14ac:dyDescent="0.25">
      <c r="A270" s="1">
        <v>45455</v>
      </c>
      <c r="B270">
        <v>35.293999999999997</v>
      </c>
      <c r="C270">
        <v>80149</v>
      </c>
    </row>
    <row r="271" spans="1:3" x14ac:dyDescent="0.25">
      <c r="A271" s="1">
        <v>45454</v>
      </c>
      <c r="B271">
        <v>34.284999999999997</v>
      </c>
      <c r="C271">
        <v>89800</v>
      </c>
    </row>
    <row r="272" spans="1:3" x14ac:dyDescent="0.25">
      <c r="A272" s="1">
        <v>45453</v>
      </c>
      <c r="B272">
        <v>34.258000000000003</v>
      </c>
      <c r="C272">
        <v>78788</v>
      </c>
    </row>
    <row r="273" spans="1:3" x14ac:dyDescent="0.25">
      <c r="A273" s="1">
        <v>45450</v>
      </c>
      <c r="B273">
        <v>33.109000000000002</v>
      </c>
      <c r="C273">
        <v>61814</v>
      </c>
    </row>
    <row r="274" spans="1:3" x14ac:dyDescent="0.25">
      <c r="A274" s="1">
        <v>45449</v>
      </c>
      <c r="B274">
        <v>33.686</v>
      </c>
      <c r="C274">
        <v>73716</v>
      </c>
    </row>
    <row r="275" spans="1:3" x14ac:dyDescent="0.25">
      <c r="A275" s="1">
        <v>45448</v>
      </c>
      <c r="B275">
        <v>33.354999999999997</v>
      </c>
      <c r="C275">
        <v>74001</v>
      </c>
    </row>
    <row r="276" spans="1:3" x14ac:dyDescent="0.25">
      <c r="A276" s="1">
        <v>45447</v>
      </c>
      <c r="B276">
        <v>33.796999999999997</v>
      </c>
      <c r="C276">
        <v>120193</v>
      </c>
    </row>
    <row r="277" spans="1:3" x14ac:dyDescent="0.25">
      <c r="A277" s="1">
        <v>45446</v>
      </c>
      <c r="B277">
        <v>36.014000000000003</v>
      </c>
      <c r="C277">
        <v>136880</v>
      </c>
    </row>
    <row r="278" spans="1:3" x14ac:dyDescent="0.25">
      <c r="A278" s="1">
        <v>45443</v>
      </c>
      <c r="B278">
        <v>34.222999999999999</v>
      </c>
      <c r="C278">
        <v>74646</v>
      </c>
    </row>
    <row r="279" spans="1:3" x14ac:dyDescent="0.25">
      <c r="A279" s="1">
        <v>45442</v>
      </c>
      <c r="B279">
        <v>35.192</v>
      </c>
      <c r="C279">
        <v>34832</v>
      </c>
    </row>
    <row r="280" spans="1:3" x14ac:dyDescent="0.25">
      <c r="A280" s="1">
        <v>45441</v>
      </c>
      <c r="B280">
        <v>33.878999999999998</v>
      </c>
      <c r="C280">
        <v>69029</v>
      </c>
    </row>
    <row r="281" spans="1:3" x14ac:dyDescent="0.25">
      <c r="A281" s="1">
        <v>45440</v>
      </c>
      <c r="B281">
        <v>33.533999999999999</v>
      </c>
      <c r="C281">
        <v>75776</v>
      </c>
    </row>
    <row r="282" spans="1:3" x14ac:dyDescent="0.25">
      <c r="A282" s="1">
        <v>45439</v>
      </c>
      <c r="B282">
        <v>35.243000000000002</v>
      </c>
      <c r="C282">
        <v>26700</v>
      </c>
    </row>
    <row r="283" spans="1:3" x14ac:dyDescent="0.25">
      <c r="A283" s="1">
        <v>45436</v>
      </c>
      <c r="B283">
        <v>34.115000000000002</v>
      </c>
      <c r="C283">
        <v>76801</v>
      </c>
    </row>
    <row r="284" spans="1:3" x14ac:dyDescent="0.25">
      <c r="A284" s="1">
        <v>45435</v>
      </c>
      <c r="B284">
        <v>35.228000000000002</v>
      </c>
      <c r="C284">
        <v>98184</v>
      </c>
    </row>
    <row r="285" spans="1:3" x14ac:dyDescent="0.25">
      <c r="A285" s="1">
        <v>45434</v>
      </c>
      <c r="B285">
        <v>34.389000000000003</v>
      </c>
      <c r="C285">
        <v>90784</v>
      </c>
    </row>
    <row r="286" spans="1:3" x14ac:dyDescent="0.25">
      <c r="A286" s="1">
        <v>45433</v>
      </c>
      <c r="B286">
        <v>33.003999999999998</v>
      </c>
      <c r="C286">
        <v>99524</v>
      </c>
    </row>
    <row r="287" spans="1:3" x14ac:dyDescent="0.25">
      <c r="A287" s="1">
        <v>45432</v>
      </c>
      <c r="B287">
        <v>31.768000000000001</v>
      </c>
      <c r="C287">
        <v>69572</v>
      </c>
    </row>
    <row r="288" spans="1:3" x14ac:dyDescent="0.25">
      <c r="A288" s="1">
        <v>45429</v>
      </c>
      <c r="B288">
        <v>30.768999999999998</v>
      </c>
      <c r="C288">
        <v>61019</v>
      </c>
    </row>
    <row r="289" spans="1:3" x14ac:dyDescent="0.25">
      <c r="A289" s="1">
        <v>45428</v>
      </c>
      <c r="B289">
        <v>30.248000000000001</v>
      </c>
      <c r="C289">
        <v>75569</v>
      </c>
    </row>
    <row r="290" spans="1:3" x14ac:dyDescent="0.25">
      <c r="A290" s="1">
        <v>45427</v>
      </c>
      <c r="B290">
        <v>29.734000000000002</v>
      </c>
      <c r="C290">
        <v>70457</v>
      </c>
    </row>
    <row r="291" spans="1:3" x14ac:dyDescent="0.25">
      <c r="A291" s="1">
        <v>45426</v>
      </c>
      <c r="B291">
        <v>29.669</v>
      </c>
      <c r="C291">
        <v>66612</v>
      </c>
    </row>
    <row r="292" spans="1:3" x14ac:dyDescent="0.25">
      <c r="A292" s="1">
        <v>45425</v>
      </c>
      <c r="B292">
        <v>29.577999999999999</v>
      </c>
      <c r="C292">
        <v>62743</v>
      </c>
    </row>
    <row r="293" spans="1:3" x14ac:dyDescent="0.25">
      <c r="A293" s="1">
        <v>45422</v>
      </c>
      <c r="B293">
        <v>30.029</v>
      </c>
      <c r="C293">
        <v>73141</v>
      </c>
    </row>
    <row r="294" spans="1:3" x14ac:dyDescent="0.25">
      <c r="A294" s="1">
        <v>45421</v>
      </c>
      <c r="B294">
        <v>30.864999999999998</v>
      </c>
      <c r="C294">
        <v>59206</v>
      </c>
    </row>
    <row r="295" spans="1:3" x14ac:dyDescent="0.25">
      <c r="A295" s="1">
        <v>45420</v>
      </c>
      <c r="B295">
        <v>30.609000000000002</v>
      </c>
      <c r="C295">
        <v>67314</v>
      </c>
    </row>
    <row r="296" spans="1:3" x14ac:dyDescent="0.25">
      <c r="A296" s="1">
        <v>45419</v>
      </c>
      <c r="B296">
        <v>31.067</v>
      </c>
      <c r="C296">
        <v>74292</v>
      </c>
    </row>
    <row r="297" spans="1:3" x14ac:dyDescent="0.25">
      <c r="A297" s="1">
        <v>45418</v>
      </c>
      <c r="B297">
        <v>31.800999999999998</v>
      </c>
      <c r="C297">
        <v>37397</v>
      </c>
    </row>
    <row r="298" spans="1:3" x14ac:dyDescent="0.25">
      <c r="A298" s="1">
        <v>45415</v>
      </c>
      <c r="B298">
        <v>30.527999999999999</v>
      </c>
      <c r="C298">
        <v>83330</v>
      </c>
    </row>
    <row r="299" spans="1:3" x14ac:dyDescent="0.25">
      <c r="A299" s="1">
        <v>45414</v>
      </c>
      <c r="B299">
        <v>30.913</v>
      </c>
      <c r="C299">
        <v>92400</v>
      </c>
    </row>
    <row r="300" spans="1:3" x14ac:dyDescent="0.25">
      <c r="A300" s="1">
        <v>45413</v>
      </c>
      <c r="B300">
        <v>28.73</v>
      </c>
      <c r="C300">
        <v>48568</v>
      </c>
    </row>
    <row r="301" spans="1:3" x14ac:dyDescent="0.25">
      <c r="A301" s="1">
        <v>45412</v>
      </c>
      <c r="B301">
        <v>29.117999999999999</v>
      </c>
      <c r="C301">
        <v>75032</v>
      </c>
    </row>
    <row r="302" spans="1:3" x14ac:dyDescent="0.25">
      <c r="A302" s="1">
        <v>45411</v>
      </c>
      <c r="B302">
        <v>27.994</v>
      </c>
      <c r="C302">
        <v>49532</v>
      </c>
    </row>
    <row r="303" spans="1:3" x14ac:dyDescent="0.25">
      <c r="A303" s="1">
        <v>45408</v>
      </c>
      <c r="B303">
        <v>28.885999999999999</v>
      </c>
      <c r="C303">
        <v>71736</v>
      </c>
    </row>
    <row r="304" spans="1:3" x14ac:dyDescent="0.25">
      <c r="A304" s="1">
        <v>45407</v>
      </c>
      <c r="B304">
        <v>29.771000000000001</v>
      </c>
      <c r="C304">
        <v>82639</v>
      </c>
    </row>
    <row r="305" spans="1:3" x14ac:dyDescent="0.25">
      <c r="A305" s="1">
        <v>45406</v>
      </c>
      <c r="B305">
        <v>29.018000000000001</v>
      </c>
      <c r="C305">
        <v>66690</v>
      </c>
    </row>
    <row r="306" spans="1:3" x14ac:dyDescent="0.25">
      <c r="A306" s="1">
        <v>45405</v>
      </c>
      <c r="B306">
        <v>28.417000000000002</v>
      </c>
      <c r="C306">
        <v>79960</v>
      </c>
    </row>
    <row r="307" spans="1:3" x14ac:dyDescent="0.25">
      <c r="A307" s="1">
        <v>45404</v>
      </c>
      <c r="B307">
        <v>29.31</v>
      </c>
      <c r="C307">
        <v>72285</v>
      </c>
    </row>
    <row r="308" spans="1:3" x14ac:dyDescent="0.25">
      <c r="A308" s="1">
        <v>45401</v>
      </c>
      <c r="B308">
        <v>30.757999999999999</v>
      </c>
      <c r="C308">
        <v>88549</v>
      </c>
    </row>
    <row r="309" spans="1:3" x14ac:dyDescent="0.25">
      <c r="A309" s="1">
        <v>45400</v>
      </c>
      <c r="B309">
        <v>32.308999999999997</v>
      </c>
      <c r="C309">
        <v>85596</v>
      </c>
    </row>
    <row r="310" spans="1:3" x14ac:dyDescent="0.25">
      <c r="A310" s="1">
        <v>45399</v>
      </c>
      <c r="B310">
        <v>31.289000000000001</v>
      </c>
      <c r="C310">
        <v>96834</v>
      </c>
    </row>
    <row r="311" spans="1:3" x14ac:dyDescent="0.25">
      <c r="A311" s="1">
        <v>45398</v>
      </c>
      <c r="B311">
        <v>33.139000000000003</v>
      </c>
      <c r="C311">
        <v>107900</v>
      </c>
    </row>
    <row r="312" spans="1:3" x14ac:dyDescent="0.25">
      <c r="A312" s="1">
        <v>45397</v>
      </c>
      <c r="B312">
        <v>31.143000000000001</v>
      </c>
      <c r="C312">
        <v>86733</v>
      </c>
    </row>
    <row r="313" spans="1:3" x14ac:dyDescent="0.25">
      <c r="A313" s="1">
        <v>45394</v>
      </c>
      <c r="B313">
        <v>30.731999999999999</v>
      </c>
      <c r="C313">
        <v>95049</v>
      </c>
    </row>
    <row r="314" spans="1:3" x14ac:dyDescent="0.25">
      <c r="A314" s="1">
        <v>45393</v>
      </c>
      <c r="B314">
        <v>29.376999999999999</v>
      </c>
      <c r="C314">
        <v>88027</v>
      </c>
    </row>
    <row r="315" spans="1:3" x14ac:dyDescent="0.25">
      <c r="A315" s="1">
        <v>45392</v>
      </c>
      <c r="B315">
        <v>27.1</v>
      </c>
      <c r="C315">
        <v>75859</v>
      </c>
    </row>
    <row r="316" spans="1:3" x14ac:dyDescent="0.25">
      <c r="A316" s="1">
        <v>45391</v>
      </c>
      <c r="B316">
        <v>27.350999999999999</v>
      </c>
      <c r="C316">
        <v>88902</v>
      </c>
    </row>
    <row r="317" spans="1:3" x14ac:dyDescent="0.25">
      <c r="A317" s="1">
        <v>45390</v>
      </c>
      <c r="B317">
        <v>27.908000000000001</v>
      </c>
      <c r="C317">
        <v>85316</v>
      </c>
    </row>
    <row r="318" spans="1:3" x14ac:dyDescent="0.25">
      <c r="A318" s="1">
        <v>45387</v>
      </c>
      <c r="B318">
        <v>26.606000000000002</v>
      </c>
      <c r="C318">
        <v>74153</v>
      </c>
    </row>
    <row r="319" spans="1:3" x14ac:dyDescent="0.25">
      <c r="A319" s="1">
        <v>45386</v>
      </c>
      <c r="B319">
        <v>26.206</v>
      </c>
      <c r="C319">
        <v>80274</v>
      </c>
    </row>
    <row r="320" spans="1:3" x14ac:dyDescent="0.25">
      <c r="A320" s="1">
        <v>45385</v>
      </c>
      <c r="B320">
        <v>25.562999999999999</v>
      </c>
      <c r="C320">
        <v>87541</v>
      </c>
    </row>
    <row r="321" spans="1:3" x14ac:dyDescent="0.25">
      <c r="A321" s="1">
        <v>45384</v>
      </c>
      <c r="B321">
        <v>26.202999999999999</v>
      </c>
      <c r="C321">
        <v>81699</v>
      </c>
    </row>
    <row r="322" spans="1:3" x14ac:dyDescent="0.25">
      <c r="A322" s="1">
        <v>45379</v>
      </c>
      <c r="B322">
        <v>27.34</v>
      </c>
      <c r="C322">
        <v>64743</v>
      </c>
    </row>
    <row r="323" spans="1:3" x14ac:dyDescent="0.25">
      <c r="A323" s="1">
        <v>45378</v>
      </c>
      <c r="B323">
        <v>27.687000000000001</v>
      </c>
      <c r="C323">
        <v>56501</v>
      </c>
    </row>
    <row r="324" spans="1:3" x14ac:dyDescent="0.25">
      <c r="A324" s="1">
        <v>45377</v>
      </c>
      <c r="B324">
        <v>27.132000000000001</v>
      </c>
      <c r="C324">
        <v>85779</v>
      </c>
    </row>
    <row r="325" spans="1:3" x14ac:dyDescent="0.25">
      <c r="A325" s="1">
        <v>45376</v>
      </c>
      <c r="B325">
        <v>28.489000000000001</v>
      </c>
      <c r="C325">
        <v>90675</v>
      </c>
    </row>
    <row r="326" spans="1:3" x14ac:dyDescent="0.25">
      <c r="A326" s="1">
        <v>45373</v>
      </c>
      <c r="B326">
        <v>27.776</v>
      </c>
      <c r="C326">
        <v>85083</v>
      </c>
    </row>
    <row r="327" spans="1:3" x14ac:dyDescent="0.25">
      <c r="A327" s="1">
        <v>45372</v>
      </c>
      <c r="B327">
        <v>26.402000000000001</v>
      </c>
      <c r="C327">
        <v>86487</v>
      </c>
    </row>
    <row r="328" spans="1:3" x14ac:dyDescent="0.25">
      <c r="A328" s="1">
        <v>45371</v>
      </c>
      <c r="B328">
        <v>27.742000000000001</v>
      </c>
      <c r="C328">
        <v>108106</v>
      </c>
    </row>
    <row r="329" spans="1:3" x14ac:dyDescent="0.25">
      <c r="A329" s="1">
        <v>45370</v>
      </c>
      <c r="B329">
        <v>28.866</v>
      </c>
      <c r="C329">
        <v>115818</v>
      </c>
    </row>
    <row r="330" spans="1:3" x14ac:dyDescent="0.25">
      <c r="A330" s="1">
        <v>45369</v>
      </c>
      <c r="B330">
        <v>28.821999999999999</v>
      </c>
      <c r="C330">
        <v>126271</v>
      </c>
    </row>
    <row r="331" spans="1:3" x14ac:dyDescent="0.25">
      <c r="A331" s="1">
        <v>45366</v>
      </c>
      <c r="B331">
        <v>27.026</v>
      </c>
      <c r="C331">
        <v>100678</v>
      </c>
    </row>
    <row r="332" spans="1:3" x14ac:dyDescent="0.25">
      <c r="A332" s="1">
        <v>45365</v>
      </c>
      <c r="B332">
        <v>26.048999999999999</v>
      </c>
      <c r="C332">
        <v>88150</v>
      </c>
    </row>
    <row r="333" spans="1:3" x14ac:dyDescent="0.25">
      <c r="A333" s="1">
        <v>45364</v>
      </c>
      <c r="B333">
        <v>24.902999999999999</v>
      </c>
      <c r="C333">
        <v>69297</v>
      </c>
    </row>
    <row r="334" spans="1:3" x14ac:dyDescent="0.25">
      <c r="A334" s="1">
        <v>45363</v>
      </c>
      <c r="B334">
        <v>24.774999999999999</v>
      </c>
      <c r="C334">
        <v>79801</v>
      </c>
    </row>
    <row r="335" spans="1:3" x14ac:dyDescent="0.25">
      <c r="A335" s="1">
        <v>45362</v>
      </c>
      <c r="B335">
        <v>24.93</v>
      </c>
      <c r="C335">
        <v>93703</v>
      </c>
    </row>
    <row r="336" spans="1:3" x14ac:dyDescent="0.25">
      <c r="A336" s="1">
        <v>45359</v>
      </c>
      <c r="B336">
        <v>26.391999999999999</v>
      </c>
      <c r="C336">
        <v>80466</v>
      </c>
    </row>
    <row r="337" spans="1:3" x14ac:dyDescent="0.25">
      <c r="A337" s="1">
        <v>45358</v>
      </c>
      <c r="B337">
        <v>25.992000000000001</v>
      </c>
      <c r="C337">
        <v>83532</v>
      </c>
    </row>
    <row r="338" spans="1:3" x14ac:dyDescent="0.25">
      <c r="A338" s="1">
        <v>45357</v>
      </c>
      <c r="B338">
        <v>26.571999999999999</v>
      </c>
      <c r="C338">
        <v>108093</v>
      </c>
    </row>
    <row r="339" spans="1:3" x14ac:dyDescent="0.25">
      <c r="A339" s="1">
        <v>45356</v>
      </c>
      <c r="B339">
        <v>27.468</v>
      </c>
      <c r="C339">
        <v>115910</v>
      </c>
    </row>
    <row r="340" spans="1:3" x14ac:dyDescent="0.25">
      <c r="A340" s="1">
        <v>45355</v>
      </c>
      <c r="B340">
        <v>26.885000000000002</v>
      </c>
      <c r="C340">
        <v>95041</v>
      </c>
    </row>
    <row r="341" spans="1:3" x14ac:dyDescent="0.25">
      <c r="A341" s="1">
        <v>45352</v>
      </c>
      <c r="B341">
        <v>25.809000000000001</v>
      </c>
      <c r="C341">
        <v>79233</v>
      </c>
    </row>
    <row r="342" spans="1:3" x14ac:dyDescent="0.25">
      <c r="A342" s="1">
        <v>45351</v>
      </c>
      <c r="B342">
        <v>24.864999999999998</v>
      </c>
      <c r="C342">
        <v>80404</v>
      </c>
    </row>
    <row r="343" spans="1:3" x14ac:dyDescent="0.25">
      <c r="A343" s="1">
        <v>45350</v>
      </c>
      <c r="B343">
        <v>25.619</v>
      </c>
      <c r="C343">
        <v>45171</v>
      </c>
    </row>
    <row r="344" spans="1:3" x14ac:dyDescent="0.25">
      <c r="A344" s="1">
        <v>45349</v>
      </c>
      <c r="B344">
        <v>24.391999999999999</v>
      </c>
      <c r="C344">
        <v>75529</v>
      </c>
    </row>
    <row r="345" spans="1:3" x14ac:dyDescent="0.25">
      <c r="A345" s="1">
        <v>45348</v>
      </c>
      <c r="B345">
        <v>24.009</v>
      </c>
      <c r="C345">
        <v>70319</v>
      </c>
    </row>
    <row r="346" spans="1:3" x14ac:dyDescent="0.25">
      <c r="A346" s="1">
        <v>45345</v>
      </c>
      <c r="B346">
        <v>22.934000000000001</v>
      </c>
      <c r="C346">
        <v>73808</v>
      </c>
    </row>
    <row r="347" spans="1:3" x14ac:dyDescent="0.25">
      <c r="A347" s="1">
        <v>45344</v>
      </c>
      <c r="B347">
        <v>23.193000000000001</v>
      </c>
      <c r="C347">
        <v>64961</v>
      </c>
    </row>
    <row r="348" spans="1:3" x14ac:dyDescent="0.25">
      <c r="A348" s="1">
        <v>45343</v>
      </c>
      <c r="B348">
        <v>23.977</v>
      </c>
      <c r="C348">
        <v>53597</v>
      </c>
    </row>
    <row r="349" spans="1:3" x14ac:dyDescent="0.25">
      <c r="A349" s="1">
        <v>45342</v>
      </c>
      <c r="B349">
        <v>24.167999999999999</v>
      </c>
      <c r="C349">
        <v>76733</v>
      </c>
    </row>
    <row r="350" spans="1:3" x14ac:dyDescent="0.25">
      <c r="A350" s="1">
        <v>45341</v>
      </c>
      <c r="B350">
        <v>23.704000000000001</v>
      </c>
      <c r="C350">
        <v>59140</v>
      </c>
    </row>
    <row r="351" spans="1:3" x14ac:dyDescent="0.25">
      <c r="A351" s="1">
        <v>45338</v>
      </c>
      <c r="B351">
        <v>24.821999999999999</v>
      </c>
      <c r="C351">
        <v>66881</v>
      </c>
    </row>
    <row r="352" spans="1:3" x14ac:dyDescent="0.25">
      <c r="A352" s="1">
        <v>45337</v>
      </c>
      <c r="B352">
        <v>24.966000000000001</v>
      </c>
      <c r="C352">
        <v>67726</v>
      </c>
    </row>
    <row r="353" spans="1:3" x14ac:dyDescent="0.25">
      <c r="A353" s="1">
        <v>45336</v>
      </c>
      <c r="B353">
        <v>24.856999999999999</v>
      </c>
      <c r="C353">
        <v>69515</v>
      </c>
    </row>
    <row r="354" spans="1:3" x14ac:dyDescent="0.25">
      <c r="A354" s="1">
        <v>45335</v>
      </c>
      <c r="B354">
        <v>25.436</v>
      </c>
      <c r="C354">
        <v>59502</v>
      </c>
    </row>
    <row r="355" spans="1:3" x14ac:dyDescent="0.25">
      <c r="A355" s="1">
        <v>45334</v>
      </c>
      <c r="B355">
        <v>25.728999999999999</v>
      </c>
      <c r="C355">
        <v>69384</v>
      </c>
    </row>
    <row r="356" spans="1:3" x14ac:dyDescent="0.25">
      <c r="A356" s="1">
        <v>45331</v>
      </c>
      <c r="B356">
        <v>27.117000000000001</v>
      </c>
      <c r="C356">
        <v>66552</v>
      </c>
    </row>
    <row r="357" spans="1:3" x14ac:dyDescent="0.25">
      <c r="A357" s="1">
        <v>45330</v>
      </c>
      <c r="B357">
        <v>27.812000000000001</v>
      </c>
      <c r="C357">
        <v>56735</v>
      </c>
    </row>
    <row r="358" spans="1:3" x14ac:dyDescent="0.25">
      <c r="A358" s="1">
        <v>45329</v>
      </c>
      <c r="B358">
        <v>28.186</v>
      </c>
      <c r="C358">
        <v>53046</v>
      </c>
    </row>
    <row r="359" spans="1:3" x14ac:dyDescent="0.25">
      <c r="A359" s="1">
        <v>45328</v>
      </c>
      <c r="B359">
        <v>28.606999999999999</v>
      </c>
      <c r="C359">
        <v>64062</v>
      </c>
    </row>
    <row r="360" spans="1:3" x14ac:dyDescent="0.25">
      <c r="A360" s="1">
        <v>45327</v>
      </c>
      <c r="B360">
        <v>28.341000000000001</v>
      </c>
      <c r="C360">
        <v>73857</v>
      </c>
    </row>
    <row r="361" spans="1:3" x14ac:dyDescent="0.25">
      <c r="A361" s="1">
        <v>45324</v>
      </c>
      <c r="B361">
        <v>29.303999999999998</v>
      </c>
      <c r="C361">
        <v>65648</v>
      </c>
    </row>
    <row r="362" spans="1:3" x14ac:dyDescent="0.25">
      <c r="A362" s="1">
        <v>45323</v>
      </c>
      <c r="B362">
        <v>28.991</v>
      </c>
      <c r="C362">
        <v>64900</v>
      </c>
    </row>
    <row r="363" spans="1:3" x14ac:dyDescent="0.25">
      <c r="A363" s="1">
        <v>45322</v>
      </c>
      <c r="B363">
        <v>30.234999999999999</v>
      </c>
      <c r="C363">
        <v>72173</v>
      </c>
    </row>
    <row r="364" spans="1:3" x14ac:dyDescent="0.25">
      <c r="A364" s="1">
        <v>45321</v>
      </c>
      <c r="B364">
        <v>29.390999999999998</v>
      </c>
      <c r="C364">
        <v>41460</v>
      </c>
    </row>
    <row r="365" spans="1:3" x14ac:dyDescent="0.25">
      <c r="A365" s="1">
        <v>45320</v>
      </c>
      <c r="B365">
        <v>28.173999999999999</v>
      </c>
      <c r="C365">
        <v>54860</v>
      </c>
    </row>
    <row r="366" spans="1:3" x14ac:dyDescent="0.25">
      <c r="A366" s="1">
        <v>45317</v>
      </c>
      <c r="B366">
        <v>28.079000000000001</v>
      </c>
      <c r="C366">
        <v>87060</v>
      </c>
    </row>
    <row r="367" spans="1:3" x14ac:dyDescent="0.25">
      <c r="A367" s="1">
        <v>45316</v>
      </c>
      <c r="B367">
        <v>27.783999999999999</v>
      </c>
      <c r="C367">
        <v>74751</v>
      </c>
    </row>
    <row r="368" spans="1:3" x14ac:dyDescent="0.25">
      <c r="A368" s="1">
        <v>45315</v>
      </c>
      <c r="B368">
        <v>28.928999999999998</v>
      </c>
      <c r="C368">
        <v>80064</v>
      </c>
    </row>
    <row r="369" spans="1:3" x14ac:dyDescent="0.25">
      <c r="A369" s="1">
        <v>45314</v>
      </c>
      <c r="B369">
        <v>27.227</v>
      </c>
      <c r="C369">
        <v>71806</v>
      </c>
    </row>
    <row r="370" spans="1:3" x14ac:dyDescent="0.25">
      <c r="A370" s="1">
        <v>45313</v>
      </c>
      <c r="B370">
        <v>27.263999999999999</v>
      </c>
      <c r="C370">
        <v>83960</v>
      </c>
    </row>
    <row r="371" spans="1:3" x14ac:dyDescent="0.25">
      <c r="A371" s="1">
        <v>45310</v>
      </c>
      <c r="B371">
        <v>28.428999999999998</v>
      </c>
      <c r="C371">
        <v>68155</v>
      </c>
    </row>
    <row r="372" spans="1:3" x14ac:dyDescent="0.25">
      <c r="A372" s="1">
        <v>45309</v>
      </c>
      <c r="B372">
        <v>27.893000000000001</v>
      </c>
      <c r="C372">
        <v>61495</v>
      </c>
    </row>
    <row r="373" spans="1:3" x14ac:dyDescent="0.25">
      <c r="A373" s="1">
        <v>45308</v>
      </c>
      <c r="B373">
        <v>27.707999999999998</v>
      </c>
      <c r="C373">
        <v>75869</v>
      </c>
    </row>
    <row r="374" spans="1:3" x14ac:dyDescent="0.25">
      <c r="A374" s="1">
        <v>45307</v>
      </c>
      <c r="B374">
        <v>29.655999999999999</v>
      </c>
      <c r="C374">
        <v>67130</v>
      </c>
    </row>
    <row r="375" spans="1:3" x14ac:dyDescent="0.25">
      <c r="A375" s="1">
        <v>45306</v>
      </c>
      <c r="B375">
        <v>29.922999999999998</v>
      </c>
      <c r="C375">
        <v>73077</v>
      </c>
    </row>
    <row r="376" spans="1:3" x14ac:dyDescent="0.25">
      <c r="A376" s="1">
        <v>45303</v>
      </c>
      <c r="B376">
        <v>31.991</v>
      </c>
      <c r="C376">
        <v>72611</v>
      </c>
    </row>
    <row r="377" spans="1:3" x14ac:dyDescent="0.25">
      <c r="A377" s="1">
        <v>45302</v>
      </c>
      <c r="B377">
        <v>30.817</v>
      </c>
      <c r="C377">
        <v>53301</v>
      </c>
    </row>
    <row r="378" spans="1:3" x14ac:dyDescent="0.25">
      <c r="A378" s="1">
        <v>45301</v>
      </c>
      <c r="B378">
        <v>30.942</v>
      </c>
      <c r="C378">
        <v>65852</v>
      </c>
    </row>
    <row r="379" spans="1:3" x14ac:dyDescent="0.25">
      <c r="A379" s="1">
        <v>45300</v>
      </c>
      <c r="B379">
        <v>30.640999999999998</v>
      </c>
      <c r="C379">
        <v>70182</v>
      </c>
    </row>
    <row r="380" spans="1:3" x14ac:dyDescent="0.25">
      <c r="A380" s="1">
        <v>45299</v>
      </c>
      <c r="B380">
        <v>31.58</v>
      </c>
      <c r="C380">
        <v>80483</v>
      </c>
    </row>
    <row r="381" spans="1:3" x14ac:dyDescent="0.25">
      <c r="A381" s="1">
        <v>45296</v>
      </c>
      <c r="B381">
        <v>34.551000000000002</v>
      </c>
      <c r="C381">
        <v>70148</v>
      </c>
    </row>
    <row r="382" spans="1:3" x14ac:dyDescent="0.25">
      <c r="A382" s="1">
        <v>45295</v>
      </c>
      <c r="B382">
        <v>33.409999999999997</v>
      </c>
      <c r="C382">
        <v>74786</v>
      </c>
    </row>
    <row r="383" spans="1:3" x14ac:dyDescent="0.25">
      <c r="A383" s="1">
        <v>45294</v>
      </c>
      <c r="B383">
        <v>32.795000000000002</v>
      </c>
      <c r="C383">
        <v>68763</v>
      </c>
    </row>
    <row r="384" spans="1:3" x14ac:dyDescent="0.25">
      <c r="A384" s="1">
        <v>45293</v>
      </c>
      <c r="B384">
        <v>30.571999999999999</v>
      </c>
      <c r="C384">
        <v>53300</v>
      </c>
    </row>
    <row r="385" spans="1:3" x14ac:dyDescent="0.25">
      <c r="A385" s="1">
        <v>45289</v>
      </c>
      <c r="B385">
        <v>32.35</v>
      </c>
      <c r="C385">
        <v>39615</v>
      </c>
    </row>
    <row r="386" spans="1:3" x14ac:dyDescent="0.25">
      <c r="A386" s="1">
        <v>45288</v>
      </c>
      <c r="B386">
        <v>33.104999999999997</v>
      </c>
      <c r="C386">
        <v>46597</v>
      </c>
    </row>
    <row r="387" spans="1:3" x14ac:dyDescent="0.25">
      <c r="A387" s="1">
        <v>45287</v>
      </c>
      <c r="B387">
        <v>35.512999999999998</v>
      </c>
      <c r="C387">
        <v>50200</v>
      </c>
    </row>
    <row r="388" spans="1:3" x14ac:dyDescent="0.25">
      <c r="A388" s="1">
        <v>45282</v>
      </c>
      <c r="B388">
        <v>34.173999999999999</v>
      </c>
      <c r="C388">
        <v>57515</v>
      </c>
    </row>
    <row r="389" spans="1:3" x14ac:dyDescent="0.25">
      <c r="A389" s="1">
        <v>45281</v>
      </c>
      <c r="B389">
        <v>34.203000000000003</v>
      </c>
      <c r="C389">
        <v>77997</v>
      </c>
    </row>
    <row r="390" spans="1:3" x14ac:dyDescent="0.25">
      <c r="A390" s="1">
        <v>45280</v>
      </c>
      <c r="B390">
        <v>33.521000000000001</v>
      </c>
      <c r="C390">
        <v>62058</v>
      </c>
    </row>
    <row r="391" spans="1:3" x14ac:dyDescent="0.25">
      <c r="A391" s="1">
        <v>45279</v>
      </c>
      <c r="B391">
        <v>32.567999999999998</v>
      </c>
      <c r="C391">
        <v>76933</v>
      </c>
    </row>
    <row r="392" spans="1:3" x14ac:dyDescent="0.25">
      <c r="A392" s="1">
        <v>45278</v>
      </c>
      <c r="B392">
        <v>35.521999999999998</v>
      </c>
      <c r="C392">
        <v>104939</v>
      </c>
    </row>
    <row r="393" spans="1:3" x14ac:dyDescent="0.25">
      <c r="A393" s="1">
        <v>45275</v>
      </c>
      <c r="B393">
        <v>33.189</v>
      </c>
      <c r="C393">
        <v>66895</v>
      </c>
    </row>
    <row r="394" spans="1:3" x14ac:dyDescent="0.25">
      <c r="A394" s="1">
        <v>45274</v>
      </c>
      <c r="B394">
        <v>34.85</v>
      </c>
      <c r="C394">
        <v>69504</v>
      </c>
    </row>
    <row r="395" spans="1:3" x14ac:dyDescent="0.25">
      <c r="A395" s="1">
        <v>45273</v>
      </c>
      <c r="B395">
        <v>35.811999999999998</v>
      </c>
      <c r="C395">
        <v>68104</v>
      </c>
    </row>
    <row r="396" spans="1:3" x14ac:dyDescent="0.25">
      <c r="A396" s="1">
        <v>45272</v>
      </c>
      <c r="B396">
        <v>34.703000000000003</v>
      </c>
      <c r="C396">
        <v>75218</v>
      </c>
    </row>
    <row r="397" spans="1:3" x14ac:dyDescent="0.25">
      <c r="A397" s="1">
        <v>45271</v>
      </c>
      <c r="B397">
        <v>36.118000000000002</v>
      </c>
      <c r="C397">
        <v>79226</v>
      </c>
    </row>
    <row r="398" spans="1:3" x14ac:dyDescent="0.25">
      <c r="A398" s="1">
        <v>45268</v>
      </c>
      <c r="B398">
        <v>38.597999999999999</v>
      </c>
      <c r="C398">
        <v>74054</v>
      </c>
    </row>
    <row r="399" spans="1:3" x14ac:dyDescent="0.25">
      <c r="A399" s="1">
        <v>45267</v>
      </c>
      <c r="B399">
        <v>39.968000000000004</v>
      </c>
      <c r="C399">
        <v>71647</v>
      </c>
    </row>
    <row r="400" spans="1:3" x14ac:dyDescent="0.25">
      <c r="A400" s="1">
        <v>45266</v>
      </c>
      <c r="B400">
        <v>39.313000000000002</v>
      </c>
      <c r="C400">
        <v>70837</v>
      </c>
    </row>
    <row r="401" spans="1:3" x14ac:dyDescent="0.25">
      <c r="A401" s="1">
        <v>45265</v>
      </c>
      <c r="B401">
        <v>38.133000000000003</v>
      </c>
      <c r="C401">
        <v>82878</v>
      </c>
    </row>
    <row r="402" spans="1:3" x14ac:dyDescent="0.25">
      <c r="A402" s="1">
        <v>45264</v>
      </c>
      <c r="B402">
        <v>40.103999999999999</v>
      </c>
      <c r="C402">
        <v>73538</v>
      </c>
    </row>
    <row r="403" spans="1:3" x14ac:dyDescent="0.25">
      <c r="A403" s="1">
        <v>45261</v>
      </c>
      <c r="B403">
        <v>43.496000000000002</v>
      </c>
      <c r="C403">
        <v>69149</v>
      </c>
    </row>
    <row r="404" spans="1:3" x14ac:dyDescent="0.25">
      <c r="A404" s="1">
        <v>45260</v>
      </c>
      <c r="B404">
        <v>42.091000000000001</v>
      </c>
      <c r="C404">
        <v>63608</v>
      </c>
    </row>
    <row r="405" spans="1:3" x14ac:dyDescent="0.25">
      <c r="A405" s="1">
        <v>45259</v>
      </c>
      <c r="B405">
        <v>40.36</v>
      </c>
      <c r="C405">
        <v>60644</v>
      </c>
    </row>
    <row r="406" spans="1:3" x14ac:dyDescent="0.25">
      <c r="A406" s="1">
        <v>45258</v>
      </c>
      <c r="B406">
        <v>42.774000000000001</v>
      </c>
      <c r="C406">
        <v>65992</v>
      </c>
    </row>
    <row r="407" spans="1:3" x14ac:dyDescent="0.25">
      <c r="A407" s="1">
        <v>45257</v>
      </c>
      <c r="B407">
        <v>43.984000000000002</v>
      </c>
      <c r="C407">
        <v>60869</v>
      </c>
    </row>
    <row r="408" spans="1:3" x14ac:dyDescent="0.25">
      <c r="A408" s="1">
        <v>45254</v>
      </c>
      <c r="B408">
        <v>46.656999999999996</v>
      </c>
      <c r="C408">
        <v>68537</v>
      </c>
    </row>
    <row r="409" spans="1:3" x14ac:dyDescent="0.25">
      <c r="A409" s="1">
        <v>45253</v>
      </c>
      <c r="B409">
        <v>46.834000000000003</v>
      </c>
      <c r="C409">
        <v>91494</v>
      </c>
    </row>
    <row r="410" spans="1:3" x14ac:dyDescent="0.25">
      <c r="A410" s="1">
        <v>45252</v>
      </c>
      <c r="B410">
        <v>44.616</v>
      </c>
      <c r="C410">
        <v>73018</v>
      </c>
    </row>
    <row r="411" spans="1:3" x14ac:dyDescent="0.25">
      <c r="A411" s="1">
        <v>45251</v>
      </c>
      <c r="B411">
        <v>44.064999999999998</v>
      </c>
      <c r="C411">
        <v>71438</v>
      </c>
    </row>
    <row r="412" spans="1:3" x14ac:dyDescent="0.25">
      <c r="A412" s="1">
        <v>45250</v>
      </c>
      <c r="B412">
        <v>45.820999999999998</v>
      </c>
      <c r="C412">
        <v>70597</v>
      </c>
    </row>
    <row r="413" spans="1:3" x14ac:dyDescent="0.25">
      <c r="A413" s="1">
        <v>45247</v>
      </c>
      <c r="B413">
        <v>45.064</v>
      </c>
      <c r="C413">
        <v>55783</v>
      </c>
    </row>
    <row r="414" spans="1:3" x14ac:dyDescent="0.25">
      <c r="A414" s="1">
        <v>45246</v>
      </c>
      <c r="B414">
        <v>45.848999999999997</v>
      </c>
      <c r="C414">
        <v>65582</v>
      </c>
    </row>
    <row r="415" spans="1:3" x14ac:dyDescent="0.25">
      <c r="A415" s="1">
        <v>45245</v>
      </c>
      <c r="B415">
        <v>47.036999999999999</v>
      </c>
      <c r="C415">
        <v>75542</v>
      </c>
    </row>
    <row r="416" spans="1:3" x14ac:dyDescent="0.25">
      <c r="A416" s="1">
        <v>45244</v>
      </c>
      <c r="B416">
        <v>47.607999999999997</v>
      </c>
      <c r="C416">
        <v>72737</v>
      </c>
    </row>
    <row r="417" spans="1:3" x14ac:dyDescent="0.25">
      <c r="A417" s="1">
        <v>45243</v>
      </c>
      <c r="B417">
        <v>47.872999999999998</v>
      </c>
      <c r="C417">
        <v>69904</v>
      </c>
    </row>
    <row r="418" spans="1:3" x14ac:dyDescent="0.25">
      <c r="A418" s="1">
        <v>45240</v>
      </c>
      <c r="B418">
        <v>46.631999999999998</v>
      </c>
      <c r="C418">
        <v>78090</v>
      </c>
    </row>
    <row r="419" spans="1:3" x14ac:dyDescent="0.25">
      <c r="A419" s="1">
        <v>45239</v>
      </c>
      <c r="B419">
        <v>48.128999999999998</v>
      </c>
      <c r="C419">
        <v>70705</v>
      </c>
    </row>
    <row r="420" spans="1:3" x14ac:dyDescent="0.25">
      <c r="A420" s="1">
        <v>45238</v>
      </c>
      <c r="B420">
        <v>45.777000000000001</v>
      </c>
      <c r="C420">
        <v>67459</v>
      </c>
    </row>
    <row r="421" spans="1:3" x14ac:dyDescent="0.25">
      <c r="A421" s="1">
        <v>45237</v>
      </c>
      <c r="B421">
        <v>46.057000000000002</v>
      </c>
      <c r="C421">
        <v>77481</v>
      </c>
    </row>
    <row r="422" spans="1:3" x14ac:dyDescent="0.25">
      <c r="A422" s="1">
        <v>45236</v>
      </c>
      <c r="B422">
        <v>44.832000000000001</v>
      </c>
      <c r="C422">
        <v>74912</v>
      </c>
    </row>
    <row r="423" spans="1:3" x14ac:dyDescent="0.25">
      <c r="A423" s="1">
        <v>45233</v>
      </c>
      <c r="B423">
        <v>48.057000000000002</v>
      </c>
      <c r="C423">
        <v>81565</v>
      </c>
    </row>
    <row r="424" spans="1:3" x14ac:dyDescent="0.25">
      <c r="A424" s="1">
        <v>45232</v>
      </c>
      <c r="B424">
        <v>48.564</v>
      </c>
      <c r="C424">
        <v>86387</v>
      </c>
    </row>
    <row r="425" spans="1:3" x14ac:dyDescent="0.25">
      <c r="A425" s="1">
        <v>45231</v>
      </c>
      <c r="B425">
        <v>47.756999999999998</v>
      </c>
      <c r="C425">
        <v>81606</v>
      </c>
    </row>
    <row r="426" spans="1:3" x14ac:dyDescent="0.25">
      <c r="A426" s="1">
        <v>45230</v>
      </c>
      <c r="B426">
        <v>48.006</v>
      </c>
      <c r="C426">
        <v>87072</v>
      </c>
    </row>
    <row r="427" spans="1:3" x14ac:dyDescent="0.25">
      <c r="A427" s="1">
        <v>45229</v>
      </c>
      <c r="B427">
        <v>50.546999999999997</v>
      </c>
      <c r="C427">
        <v>49496</v>
      </c>
    </row>
    <row r="428" spans="1:3" x14ac:dyDescent="0.25">
      <c r="A428" s="1">
        <v>45226</v>
      </c>
      <c r="B428">
        <v>50.531999999999996</v>
      </c>
      <c r="C428">
        <v>62973</v>
      </c>
    </row>
    <row r="429" spans="1:3" x14ac:dyDescent="0.25">
      <c r="A429" s="1">
        <v>45225</v>
      </c>
      <c r="B429">
        <v>50.808999999999997</v>
      </c>
      <c r="C429">
        <v>64488</v>
      </c>
    </row>
    <row r="430" spans="1:3" x14ac:dyDescent="0.25">
      <c r="A430" s="1">
        <v>45224</v>
      </c>
      <c r="B430">
        <v>49.923999999999999</v>
      </c>
      <c r="C430">
        <v>77315</v>
      </c>
    </row>
    <row r="431" spans="1:3" x14ac:dyDescent="0.25">
      <c r="A431" s="1">
        <v>45223</v>
      </c>
      <c r="B431">
        <v>49.264000000000003</v>
      </c>
      <c r="C431">
        <v>82844</v>
      </c>
    </row>
    <row r="432" spans="1:3" x14ac:dyDescent="0.25">
      <c r="A432" s="1">
        <v>45222</v>
      </c>
      <c r="B432">
        <v>51.276000000000003</v>
      </c>
      <c r="C432">
        <v>64690</v>
      </c>
    </row>
    <row r="433" spans="1:3" x14ac:dyDescent="0.25">
      <c r="A433" s="1">
        <v>45219</v>
      </c>
      <c r="B433">
        <v>51.112000000000002</v>
      </c>
      <c r="C433">
        <v>77184</v>
      </c>
    </row>
    <row r="434" spans="1:3" x14ac:dyDescent="0.25">
      <c r="A434" s="1">
        <v>45218</v>
      </c>
      <c r="B434">
        <v>50.171999999999997</v>
      </c>
      <c r="C434">
        <v>80363</v>
      </c>
    </row>
    <row r="435" spans="1:3" x14ac:dyDescent="0.25">
      <c r="A435" s="1">
        <v>45217</v>
      </c>
      <c r="B435">
        <v>50.832999999999998</v>
      </c>
      <c r="C435">
        <v>71258</v>
      </c>
    </row>
    <row r="436" spans="1:3" x14ac:dyDescent="0.25">
      <c r="A436" s="1">
        <v>45216</v>
      </c>
      <c r="B436">
        <v>48.896000000000001</v>
      </c>
      <c r="C436">
        <v>90329</v>
      </c>
    </row>
    <row r="437" spans="1:3" x14ac:dyDescent="0.25">
      <c r="A437" s="1">
        <v>45215</v>
      </c>
      <c r="B437">
        <v>48.466999999999999</v>
      </c>
      <c r="C437">
        <v>97226</v>
      </c>
    </row>
    <row r="438" spans="1:3" x14ac:dyDescent="0.25">
      <c r="A438" s="1">
        <v>45212</v>
      </c>
      <c r="B438">
        <v>53.981999999999999</v>
      </c>
      <c r="C438">
        <v>102690</v>
      </c>
    </row>
    <row r="439" spans="1:3" x14ac:dyDescent="0.25">
      <c r="A439" s="1">
        <v>45211</v>
      </c>
      <c r="B439">
        <v>53.002000000000002</v>
      </c>
      <c r="C439">
        <v>106270</v>
      </c>
    </row>
    <row r="440" spans="1:3" x14ac:dyDescent="0.25">
      <c r="A440" s="1">
        <v>45210</v>
      </c>
      <c r="B440">
        <v>46.067999999999998</v>
      </c>
      <c r="C440">
        <v>82020</v>
      </c>
    </row>
    <row r="441" spans="1:3" x14ac:dyDescent="0.25">
      <c r="A441" s="1">
        <v>45209</v>
      </c>
      <c r="B441">
        <v>49.454999999999998</v>
      </c>
      <c r="C441">
        <v>116237</v>
      </c>
    </row>
    <row r="442" spans="1:3" x14ac:dyDescent="0.25">
      <c r="A442" s="1">
        <v>45208</v>
      </c>
      <c r="B442">
        <v>43.953000000000003</v>
      </c>
      <c r="C442">
        <v>101200</v>
      </c>
    </row>
    <row r="443" spans="1:3" x14ac:dyDescent="0.25">
      <c r="A443" s="1">
        <v>45205</v>
      </c>
      <c r="B443">
        <v>38.231000000000002</v>
      </c>
      <c r="C443">
        <v>69652</v>
      </c>
    </row>
    <row r="444" spans="1:3" x14ac:dyDescent="0.25">
      <c r="A444" s="1">
        <v>45204</v>
      </c>
      <c r="B444">
        <v>36.207000000000001</v>
      </c>
      <c r="C444">
        <v>79925</v>
      </c>
    </row>
    <row r="445" spans="1:3" x14ac:dyDescent="0.25">
      <c r="A445" s="1">
        <v>45203</v>
      </c>
      <c r="B445">
        <v>38.441000000000003</v>
      </c>
      <c r="C445">
        <v>62732</v>
      </c>
    </row>
    <row r="446" spans="1:3" x14ac:dyDescent="0.25">
      <c r="A446" s="1">
        <v>45202</v>
      </c>
      <c r="B446">
        <v>36.987000000000002</v>
      </c>
      <c r="C446">
        <v>89177</v>
      </c>
    </row>
    <row r="447" spans="1:3" x14ac:dyDescent="0.25">
      <c r="A447" s="1">
        <v>45201</v>
      </c>
      <c r="B447">
        <v>39.335000000000001</v>
      </c>
      <c r="C447">
        <v>76903</v>
      </c>
    </row>
    <row r="448" spans="1:3" x14ac:dyDescent="0.25">
      <c r="A448" s="1">
        <v>45198</v>
      </c>
      <c r="B448">
        <v>41.859000000000002</v>
      </c>
      <c r="C448">
        <v>59442</v>
      </c>
    </row>
    <row r="449" spans="1:3" x14ac:dyDescent="0.25">
      <c r="A449" s="1">
        <v>45197</v>
      </c>
      <c r="B449">
        <v>39.735999999999997</v>
      </c>
      <c r="C449">
        <v>54776</v>
      </c>
    </row>
    <row r="450" spans="1:3" x14ac:dyDescent="0.25">
      <c r="A450" s="1">
        <v>45196</v>
      </c>
      <c r="B450">
        <v>39.295999999999999</v>
      </c>
      <c r="C450">
        <v>66412</v>
      </c>
    </row>
    <row r="451" spans="1:3" x14ac:dyDescent="0.25">
      <c r="A451" s="1">
        <v>45195</v>
      </c>
      <c r="B451">
        <v>40.322000000000003</v>
      </c>
      <c r="C451">
        <v>82756</v>
      </c>
    </row>
    <row r="452" spans="1:3" x14ac:dyDescent="0.25">
      <c r="A452" s="1">
        <v>45194</v>
      </c>
      <c r="B452">
        <v>44.442</v>
      </c>
      <c r="C452">
        <v>98486</v>
      </c>
    </row>
    <row r="453" spans="1:3" x14ac:dyDescent="0.25">
      <c r="A453" s="1">
        <v>45191</v>
      </c>
      <c r="B453">
        <v>39.790999999999997</v>
      </c>
      <c r="C453">
        <v>101986</v>
      </c>
    </row>
    <row r="454" spans="1:3" x14ac:dyDescent="0.25">
      <c r="A454" s="1">
        <v>45190</v>
      </c>
      <c r="B454">
        <v>39.104999999999997</v>
      </c>
      <c r="C454">
        <v>94224</v>
      </c>
    </row>
    <row r="455" spans="1:3" x14ac:dyDescent="0.25">
      <c r="A455" s="1">
        <v>45189</v>
      </c>
      <c r="B455">
        <v>37.283999999999999</v>
      </c>
      <c r="C455">
        <v>95167</v>
      </c>
    </row>
    <row r="456" spans="1:3" x14ac:dyDescent="0.25">
      <c r="A456" s="1">
        <v>45188</v>
      </c>
      <c r="B456">
        <v>36.781999999999996</v>
      </c>
      <c r="C456">
        <v>77887</v>
      </c>
    </row>
    <row r="457" spans="1:3" x14ac:dyDescent="0.25">
      <c r="A457" s="1">
        <v>45187</v>
      </c>
      <c r="B457">
        <v>34.475000000000001</v>
      </c>
      <c r="C457">
        <v>55068</v>
      </c>
    </row>
    <row r="458" spans="1:3" x14ac:dyDescent="0.25">
      <c r="A458" s="1">
        <v>45184</v>
      </c>
      <c r="B458">
        <v>36.482999999999997</v>
      </c>
      <c r="C458">
        <v>66700</v>
      </c>
    </row>
    <row r="459" spans="1:3" x14ac:dyDescent="0.25">
      <c r="A459" s="1">
        <v>45183</v>
      </c>
      <c r="B459">
        <v>35.521000000000001</v>
      </c>
      <c r="C459">
        <v>73482</v>
      </c>
    </row>
    <row r="460" spans="1:3" x14ac:dyDescent="0.25">
      <c r="A460" s="1">
        <v>45182</v>
      </c>
      <c r="B460">
        <v>36.817</v>
      </c>
      <c r="C460">
        <v>69716</v>
      </c>
    </row>
    <row r="461" spans="1:3" x14ac:dyDescent="0.25">
      <c r="A461" s="1">
        <v>45181</v>
      </c>
      <c r="B461">
        <v>34.701000000000001</v>
      </c>
      <c r="C461">
        <v>74147</v>
      </c>
    </row>
    <row r="462" spans="1:3" x14ac:dyDescent="0.25">
      <c r="A462" s="1">
        <v>45180</v>
      </c>
      <c r="B462">
        <v>35.847999999999999</v>
      </c>
      <c r="C462">
        <v>80179</v>
      </c>
    </row>
    <row r="463" spans="1:3" x14ac:dyDescent="0.25">
      <c r="A463" s="1">
        <v>45177</v>
      </c>
      <c r="B463">
        <v>34.508000000000003</v>
      </c>
      <c r="C463">
        <v>90035</v>
      </c>
    </row>
    <row r="464" spans="1:3" x14ac:dyDescent="0.25">
      <c r="A464" s="1">
        <v>45176</v>
      </c>
      <c r="B464">
        <v>32.755000000000003</v>
      </c>
      <c r="C464">
        <v>87599</v>
      </c>
    </row>
    <row r="465" spans="1:3" x14ac:dyDescent="0.25">
      <c r="A465" s="1">
        <v>45175</v>
      </c>
      <c r="B465">
        <v>31.074999999999999</v>
      </c>
      <c r="C465">
        <v>82712</v>
      </c>
    </row>
    <row r="466" spans="1:3" x14ac:dyDescent="0.25">
      <c r="A466" s="1">
        <v>45174</v>
      </c>
      <c r="B466">
        <v>34.448999999999998</v>
      </c>
      <c r="C466">
        <v>63827</v>
      </c>
    </row>
    <row r="467" spans="1:3" x14ac:dyDescent="0.25">
      <c r="A467" s="1">
        <v>45173</v>
      </c>
      <c r="B467">
        <v>33.570999999999998</v>
      </c>
      <c r="C467">
        <v>62308</v>
      </c>
    </row>
    <row r="468" spans="1:3" x14ac:dyDescent="0.25">
      <c r="A468" s="1">
        <v>45170</v>
      </c>
      <c r="B468">
        <v>35.616999999999997</v>
      </c>
      <c r="C468">
        <v>71385</v>
      </c>
    </row>
    <row r="469" spans="1:3" x14ac:dyDescent="0.25">
      <c r="A469" s="1">
        <v>45169</v>
      </c>
      <c r="B469">
        <v>35.029000000000003</v>
      </c>
      <c r="C469">
        <v>62853</v>
      </c>
    </row>
    <row r="470" spans="1:3" x14ac:dyDescent="0.25">
      <c r="A470" s="1">
        <v>45168</v>
      </c>
      <c r="B470">
        <v>35.991999999999997</v>
      </c>
      <c r="C470">
        <v>35031</v>
      </c>
    </row>
    <row r="471" spans="1:3" x14ac:dyDescent="0.25">
      <c r="A471" s="1">
        <v>45167</v>
      </c>
      <c r="B471">
        <v>35.195</v>
      </c>
      <c r="C471">
        <v>58841</v>
      </c>
    </row>
    <row r="472" spans="1:3" x14ac:dyDescent="0.25">
      <c r="A472" s="1">
        <v>45166</v>
      </c>
      <c r="B472">
        <v>38.414000000000001</v>
      </c>
      <c r="C472">
        <v>25053</v>
      </c>
    </row>
    <row r="473" spans="1:3" x14ac:dyDescent="0.25">
      <c r="A473" s="1">
        <v>45163</v>
      </c>
      <c r="B473">
        <v>34.777000000000001</v>
      </c>
      <c r="C473">
        <v>74566</v>
      </c>
    </row>
    <row r="474" spans="1:3" x14ac:dyDescent="0.25">
      <c r="A474" s="1">
        <v>45162</v>
      </c>
      <c r="B474">
        <v>31.937999999999999</v>
      </c>
      <c r="C474">
        <v>100396</v>
      </c>
    </row>
    <row r="475" spans="1:3" x14ac:dyDescent="0.25">
      <c r="A475" s="1">
        <v>45161</v>
      </c>
      <c r="B475">
        <v>36.786000000000001</v>
      </c>
      <c r="C475">
        <v>93392</v>
      </c>
    </row>
    <row r="476" spans="1:3" x14ac:dyDescent="0.25">
      <c r="A476" s="1">
        <v>45160</v>
      </c>
      <c r="B476">
        <v>42.908000000000001</v>
      </c>
      <c r="C476">
        <v>96931</v>
      </c>
    </row>
    <row r="477" spans="1:3" x14ac:dyDescent="0.25">
      <c r="A477" s="1">
        <v>45159</v>
      </c>
      <c r="B477">
        <v>40.781999999999996</v>
      </c>
      <c r="C477">
        <v>88935</v>
      </c>
    </row>
    <row r="478" spans="1:3" x14ac:dyDescent="0.25">
      <c r="A478" s="1">
        <v>45156</v>
      </c>
      <c r="B478">
        <v>36.409999999999997</v>
      </c>
      <c r="C478">
        <v>60122</v>
      </c>
    </row>
    <row r="479" spans="1:3" x14ac:dyDescent="0.25">
      <c r="A479" s="1">
        <v>45155</v>
      </c>
      <c r="B479">
        <v>36.825000000000003</v>
      </c>
      <c r="C479">
        <v>71067</v>
      </c>
    </row>
    <row r="480" spans="1:3" x14ac:dyDescent="0.25">
      <c r="A480" s="1">
        <v>45154</v>
      </c>
      <c r="B480">
        <v>37.783999999999999</v>
      </c>
      <c r="C480">
        <v>68412</v>
      </c>
    </row>
    <row r="481" spans="1:3" x14ac:dyDescent="0.25">
      <c r="A481" s="1">
        <v>45153</v>
      </c>
      <c r="B481">
        <v>38.813000000000002</v>
      </c>
      <c r="C481">
        <v>90814</v>
      </c>
    </row>
    <row r="482" spans="1:3" x14ac:dyDescent="0.25">
      <c r="A482" s="1">
        <v>45152</v>
      </c>
      <c r="B482">
        <v>34.433999999999997</v>
      </c>
      <c r="C482">
        <v>59808</v>
      </c>
    </row>
    <row r="483" spans="1:3" x14ac:dyDescent="0.25">
      <c r="A483" s="1">
        <v>45149</v>
      </c>
      <c r="B483">
        <v>35.299999999999997</v>
      </c>
      <c r="C483">
        <v>65697</v>
      </c>
    </row>
    <row r="484" spans="1:3" x14ac:dyDescent="0.25">
      <c r="A484" s="1">
        <v>45148</v>
      </c>
      <c r="B484">
        <v>37.055999999999997</v>
      </c>
      <c r="C484">
        <v>87869</v>
      </c>
    </row>
    <row r="485" spans="1:3" x14ac:dyDescent="0.25">
      <c r="A485" s="1">
        <v>45147</v>
      </c>
      <c r="B485">
        <v>39.823</v>
      </c>
      <c r="C485">
        <v>155335</v>
      </c>
    </row>
    <row r="486" spans="1:3" x14ac:dyDescent="0.25">
      <c r="A486" s="1">
        <v>45146</v>
      </c>
      <c r="B486">
        <v>31.065999999999999</v>
      </c>
      <c r="C486">
        <v>51408</v>
      </c>
    </row>
    <row r="487" spans="1:3" x14ac:dyDescent="0.25">
      <c r="A487" s="1">
        <v>45145</v>
      </c>
      <c r="B487">
        <v>30.486999999999998</v>
      </c>
      <c r="C487">
        <v>41341</v>
      </c>
    </row>
    <row r="488" spans="1:3" x14ac:dyDescent="0.25">
      <c r="A488" s="1">
        <v>45142</v>
      </c>
      <c r="B488">
        <v>28.853000000000002</v>
      </c>
      <c r="C488">
        <v>59846</v>
      </c>
    </row>
    <row r="489" spans="1:3" x14ac:dyDescent="0.25">
      <c r="A489" s="1">
        <v>45141</v>
      </c>
      <c r="B489">
        <v>30.472999999999999</v>
      </c>
      <c r="C489">
        <v>60231</v>
      </c>
    </row>
    <row r="490" spans="1:3" x14ac:dyDescent="0.25">
      <c r="A490" s="1">
        <v>45140</v>
      </c>
      <c r="B490">
        <v>28.742000000000001</v>
      </c>
      <c r="C490">
        <v>51352</v>
      </c>
    </row>
    <row r="491" spans="1:3" x14ac:dyDescent="0.25">
      <c r="A491" s="1">
        <v>45139</v>
      </c>
      <c r="B491">
        <v>27.123000000000001</v>
      </c>
      <c r="C491">
        <v>67175</v>
      </c>
    </row>
    <row r="492" spans="1:3" x14ac:dyDescent="0.25">
      <c r="A492" s="1">
        <v>45138</v>
      </c>
      <c r="B492">
        <v>28.366</v>
      </c>
      <c r="C492">
        <v>58774</v>
      </c>
    </row>
    <row r="493" spans="1:3" x14ac:dyDescent="0.25">
      <c r="A493" s="1">
        <v>45135</v>
      </c>
      <c r="B493">
        <v>25.841000000000001</v>
      </c>
      <c r="C493">
        <v>36008</v>
      </c>
    </row>
    <row r="494" spans="1:3" x14ac:dyDescent="0.25">
      <c r="A494" s="1">
        <v>45134</v>
      </c>
      <c r="B494">
        <v>28.434000000000001</v>
      </c>
      <c r="C494">
        <v>74342</v>
      </c>
    </row>
    <row r="495" spans="1:3" x14ac:dyDescent="0.25">
      <c r="A495" s="1">
        <v>45133</v>
      </c>
      <c r="B495">
        <v>29.274999999999999</v>
      </c>
      <c r="C495">
        <v>77675</v>
      </c>
    </row>
    <row r="496" spans="1:3" x14ac:dyDescent="0.25">
      <c r="A496" s="1">
        <v>45132</v>
      </c>
      <c r="B496">
        <v>32.648000000000003</v>
      </c>
      <c r="C496">
        <v>74938</v>
      </c>
    </row>
    <row r="497" spans="1:3" x14ac:dyDescent="0.25">
      <c r="A497" s="1">
        <v>45131</v>
      </c>
      <c r="B497">
        <v>30.556999999999999</v>
      </c>
      <c r="C497">
        <v>58961</v>
      </c>
    </row>
    <row r="498" spans="1:3" x14ac:dyDescent="0.25">
      <c r="A498" s="1">
        <v>45128</v>
      </c>
      <c r="B498">
        <v>28.164000000000001</v>
      </c>
      <c r="C498">
        <v>79629</v>
      </c>
    </row>
    <row r="499" spans="1:3" x14ac:dyDescent="0.25">
      <c r="A499" s="1">
        <v>45127</v>
      </c>
      <c r="B499">
        <v>28.018000000000001</v>
      </c>
      <c r="C499">
        <v>68146</v>
      </c>
    </row>
    <row r="500" spans="1:3" x14ac:dyDescent="0.25">
      <c r="A500" s="1">
        <v>45126</v>
      </c>
      <c r="B500">
        <v>26.963000000000001</v>
      </c>
      <c r="C500">
        <v>75188</v>
      </c>
    </row>
    <row r="501" spans="1:3" x14ac:dyDescent="0.25">
      <c r="A501" s="1">
        <v>45125</v>
      </c>
      <c r="B501">
        <v>27.068999999999999</v>
      </c>
      <c r="C501">
        <v>65570</v>
      </c>
    </row>
    <row r="502" spans="1:3" x14ac:dyDescent="0.25">
      <c r="A502" s="1">
        <v>45124</v>
      </c>
      <c r="B502">
        <v>25.100999999999999</v>
      </c>
      <c r="C502">
        <v>61288</v>
      </c>
    </row>
    <row r="503" spans="1:3" x14ac:dyDescent="0.25">
      <c r="A503" s="1">
        <v>45121</v>
      </c>
      <c r="B503">
        <v>25.957000000000001</v>
      </c>
      <c r="C503">
        <v>70833</v>
      </c>
    </row>
    <row r="504" spans="1:3" x14ac:dyDescent="0.25">
      <c r="A504" s="1">
        <v>45120</v>
      </c>
      <c r="B504">
        <v>26.606999999999999</v>
      </c>
      <c r="C504">
        <v>54947</v>
      </c>
    </row>
    <row r="505" spans="1:3" x14ac:dyDescent="0.25">
      <c r="A505" s="1">
        <v>45119</v>
      </c>
      <c r="B505">
        <v>26.638999999999999</v>
      </c>
      <c r="C505">
        <v>82161</v>
      </c>
    </row>
    <row r="506" spans="1:3" x14ac:dyDescent="0.25">
      <c r="A506" s="1">
        <v>45118</v>
      </c>
      <c r="B506">
        <v>29.061</v>
      </c>
      <c r="C506">
        <v>56788</v>
      </c>
    </row>
    <row r="507" spans="1:3" x14ac:dyDescent="0.25">
      <c r="A507" s="1">
        <v>45117</v>
      </c>
      <c r="B507">
        <v>30.227</v>
      </c>
      <c r="C507">
        <v>73352</v>
      </c>
    </row>
    <row r="508" spans="1:3" x14ac:dyDescent="0.25">
      <c r="A508" s="1">
        <v>45114</v>
      </c>
      <c r="B508">
        <v>33.478000000000002</v>
      </c>
      <c r="C508">
        <v>55091</v>
      </c>
    </row>
    <row r="509" spans="1:3" x14ac:dyDescent="0.25">
      <c r="A509" s="1">
        <v>45113</v>
      </c>
      <c r="B509">
        <v>32.347999999999999</v>
      </c>
      <c r="C509">
        <v>54607</v>
      </c>
    </row>
    <row r="510" spans="1:3" x14ac:dyDescent="0.25">
      <c r="A510" s="1">
        <v>45112</v>
      </c>
      <c r="B510">
        <v>34.372999999999998</v>
      </c>
      <c r="C510">
        <v>57949</v>
      </c>
    </row>
    <row r="511" spans="1:3" x14ac:dyDescent="0.25">
      <c r="A511" s="1">
        <v>45111</v>
      </c>
      <c r="B511">
        <v>35.409999999999997</v>
      </c>
      <c r="C511">
        <v>52539</v>
      </c>
    </row>
    <row r="512" spans="1:3" x14ac:dyDescent="0.25">
      <c r="A512" s="1">
        <v>45110</v>
      </c>
      <c r="B512">
        <v>33.929000000000002</v>
      </c>
      <c r="C512">
        <v>70738</v>
      </c>
    </row>
    <row r="513" spans="1:3" x14ac:dyDescent="0.25">
      <c r="A513" s="1">
        <v>45107</v>
      </c>
      <c r="B513">
        <v>37.103000000000002</v>
      </c>
      <c r="C513">
        <v>64784</v>
      </c>
    </row>
    <row r="514" spans="1:3" x14ac:dyDescent="0.25">
      <c r="A514" s="1">
        <v>45106</v>
      </c>
      <c r="B514">
        <v>35.18</v>
      </c>
      <c r="C514">
        <v>43782</v>
      </c>
    </row>
    <row r="515" spans="1:3" x14ac:dyDescent="0.25">
      <c r="A515" s="1">
        <v>45105</v>
      </c>
      <c r="B515">
        <v>34.125</v>
      </c>
      <c r="C515">
        <v>50618</v>
      </c>
    </row>
    <row r="516" spans="1:3" x14ac:dyDescent="0.25">
      <c r="A516" s="1">
        <v>45104</v>
      </c>
      <c r="B516">
        <v>34.506</v>
      </c>
      <c r="C516">
        <v>69687</v>
      </c>
    </row>
    <row r="517" spans="1:3" x14ac:dyDescent="0.25">
      <c r="A517" s="1">
        <v>45103</v>
      </c>
      <c r="B517">
        <v>31.975000000000001</v>
      </c>
      <c r="C517">
        <v>83141</v>
      </c>
    </row>
    <row r="518" spans="1:3" x14ac:dyDescent="0.25">
      <c r="A518" s="1">
        <v>45100</v>
      </c>
      <c r="B518">
        <v>32.506999999999998</v>
      </c>
      <c r="C518">
        <v>61864</v>
      </c>
    </row>
    <row r="519" spans="1:3" x14ac:dyDescent="0.25">
      <c r="A519" s="1">
        <v>45099</v>
      </c>
      <c r="B519">
        <v>34.097000000000001</v>
      </c>
      <c r="C519">
        <v>75678</v>
      </c>
    </row>
    <row r="520" spans="1:3" x14ac:dyDescent="0.25">
      <c r="A520" s="1">
        <v>45098</v>
      </c>
      <c r="B520">
        <v>36.743000000000002</v>
      </c>
      <c r="C520">
        <v>89064</v>
      </c>
    </row>
    <row r="521" spans="1:3" x14ac:dyDescent="0.25">
      <c r="A521" s="1">
        <v>45097</v>
      </c>
      <c r="B521">
        <v>38.707999999999998</v>
      </c>
      <c r="C521">
        <v>88892</v>
      </c>
    </row>
    <row r="522" spans="1:3" x14ac:dyDescent="0.25">
      <c r="A522" s="1">
        <v>45096</v>
      </c>
      <c r="B522">
        <v>34.898000000000003</v>
      </c>
      <c r="C522">
        <v>77994</v>
      </c>
    </row>
    <row r="523" spans="1:3" x14ac:dyDescent="0.25">
      <c r="A523" s="1">
        <v>45093</v>
      </c>
      <c r="B523">
        <v>35.008000000000003</v>
      </c>
      <c r="C523">
        <v>90211</v>
      </c>
    </row>
    <row r="524" spans="1:3" x14ac:dyDescent="0.25">
      <c r="A524" s="1">
        <v>45092</v>
      </c>
      <c r="B524">
        <v>41.145000000000003</v>
      </c>
      <c r="C524">
        <v>130980</v>
      </c>
    </row>
    <row r="525" spans="1:3" x14ac:dyDescent="0.25">
      <c r="A525" s="1">
        <v>45091</v>
      </c>
      <c r="B525">
        <v>38.311999999999998</v>
      </c>
      <c r="C525">
        <v>116742</v>
      </c>
    </row>
    <row r="526" spans="1:3" x14ac:dyDescent="0.25">
      <c r="A526" s="1">
        <v>45090</v>
      </c>
      <c r="B526">
        <v>36.051000000000002</v>
      </c>
      <c r="C526">
        <v>135346</v>
      </c>
    </row>
    <row r="527" spans="1:3" x14ac:dyDescent="0.25">
      <c r="A527" s="1">
        <v>45089</v>
      </c>
      <c r="B527">
        <v>31.036000000000001</v>
      </c>
      <c r="C527">
        <v>79692</v>
      </c>
    </row>
    <row r="528" spans="1:3" x14ac:dyDescent="0.25">
      <c r="A528" s="1">
        <v>45086</v>
      </c>
      <c r="B528">
        <v>32.048999999999999</v>
      </c>
      <c r="C528">
        <v>104187</v>
      </c>
    </row>
    <row r="529" spans="1:3" x14ac:dyDescent="0.25">
      <c r="A529" s="1">
        <v>45085</v>
      </c>
      <c r="B529">
        <v>26.945</v>
      </c>
      <c r="C529">
        <v>73315</v>
      </c>
    </row>
    <row r="530" spans="1:3" x14ac:dyDescent="0.25">
      <c r="A530" s="1">
        <v>45084</v>
      </c>
      <c r="B530">
        <v>26.331</v>
      </c>
      <c r="C530">
        <v>73074</v>
      </c>
    </row>
    <row r="531" spans="1:3" x14ac:dyDescent="0.25">
      <c r="A531" s="1">
        <v>45083</v>
      </c>
      <c r="B531">
        <v>24.86</v>
      </c>
      <c r="C531">
        <v>85252</v>
      </c>
    </row>
    <row r="532" spans="1:3" x14ac:dyDescent="0.25">
      <c r="A532" s="1">
        <v>45082</v>
      </c>
      <c r="B532">
        <v>28.478000000000002</v>
      </c>
      <c r="C532">
        <v>87290</v>
      </c>
    </row>
    <row r="533" spans="1:3" x14ac:dyDescent="0.25">
      <c r="A533" s="1">
        <v>45079</v>
      </c>
      <c r="B533">
        <v>23.689</v>
      </c>
      <c r="C533">
        <v>46893</v>
      </c>
    </row>
    <row r="534" spans="1:3" x14ac:dyDescent="0.25">
      <c r="A534" s="1">
        <v>45078</v>
      </c>
      <c r="B534">
        <v>23.103000000000002</v>
      </c>
      <c r="C534">
        <v>66805</v>
      </c>
    </row>
    <row r="535" spans="1:3" x14ac:dyDescent="0.25">
      <c r="A535" s="1">
        <v>45077</v>
      </c>
      <c r="B535">
        <v>26.852</v>
      </c>
      <c r="C535">
        <v>83479</v>
      </c>
    </row>
    <row r="536" spans="1:3" x14ac:dyDescent="0.25">
      <c r="A536" s="1">
        <v>45076</v>
      </c>
      <c r="B536">
        <v>24.681000000000001</v>
      </c>
      <c r="C536">
        <v>24969</v>
      </c>
    </row>
    <row r="537" spans="1:3" x14ac:dyDescent="0.25">
      <c r="A537" s="1">
        <v>45075</v>
      </c>
      <c r="B537">
        <v>24.562000000000001</v>
      </c>
      <c r="C537">
        <v>8018</v>
      </c>
    </row>
    <row r="538" spans="1:3" x14ac:dyDescent="0.25">
      <c r="A538" s="1">
        <v>45072</v>
      </c>
      <c r="B538">
        <v>24.52</v>
      </c>
      <c r="C538">
        <v>72790</v>
      </c>
    </row>
    <row r="539" spans="1:3" x14ac:dyDescent="0.25">
      <c r="A539" s="1">
        <v>45071</v>
      </c>
      <c r="B539">
        <v>25.452000000000002</v>
      </c>
      <c r="C539">
        <v>53889</v>
      </c>
    </row>
    <row r="540" spans="1:3" x14ac:dyDescent="0.25">
      <c r="A540" s="1">
        <v>45070</v>
      </c>
      <c r="B540">
        <v>27.785</v>
      </c>
      <c r="C540">
        <v>49259</v>
      </c>
    </row>
    <row r="541" spans="1:3" x14ac:dyDescent="0.25">
      <c r="A541" s="1">
        <v>45069</v>
      </c>
      <c r="B541">
        <v>29.126999999999999</v>
      </c>
      <c r="C541">
        <v>51499</v>
      </c>
    </row>
    <row r="542" spans="1:3" x14ac:dyDescent="0.25">
      <c r="A542" s="1">
        <v>45068</v>
      </c>
      <c r="B542">
        <v>29.710999999999999</v>
      </c>
      <c r="C542">
        <v>53201</v>
      </c>
    </row>
    <row r="543" spans="1:3" x14ac:dyDescent="0.25">
      <c r="A543" s="1">
        <v>45065</v>
      </c>
      <c r="B543">
        <v>30.175999999999998</v>
      </c>
      <c r="C543">
        <v>35320</v>
      </c>
    </row>
    <row r="544" spans="1:3" x14ac:dyDescent="0.25">
      <c r="A544" s="1">
        <v>45064</v>
      </c>
      <c r="B544">
        <v>29.785</v>
      </c>
      <c r="C544">
        <v>46875</v>
      </c>
    </row>
    <row r="545" spans="1:3" x14ac:dyDescent="0.25">
      <c r="A545" s="1">
        <v>45063</v>
      </c>
      <c r="B545">
        <v>31.952999999999999</v>
      </c>
      <c r="C545">
        <v>48149</v>
      </c>
    </row>
    <row r="546" spans="1:3" x14ac:dyDescent="0.25">
      <c r="A546" s="1">
        <v>45062</v>
      </c>
      <c r="B546">
        <v>31.821000000000002</v>
      </c>
      <c r="C546">
        <v>49985</v>
      </c>
    </row>
    <row r="547" spans="1:3" x14ac:dyDescent="0.25">
      <c r="A547" s="1">
        <v>45061</v>
      </c>
      <c r="B547">
        <v>32.314</v>
      </c>
      <c r="C547">
        <v>49887</v>
      </c>
    </row>
    <row r="548" spans="1:3" x14ac:dyDescent="0.25">
      <c r="A548" s="1">
        <v>45058</v>
      </c>
      <c r="B548">
        <v>32.767000000000003</v>
      </c>
      <c r="C548">
        <v>53916</v>
      </c>
    </row>
    <row r="549" spans="1:3" x14ac:dyDescent="0.25">
      <c r="A549" s="1">
        <v>45057</v>
      </c>
      <c r="B549">
        <v>34.993000000000002</v>
      </c>
      <c r="C549">
        <v>38939</v>
      </c>
    </row>
    <row r="550" spans="1:3" x14ac:dyDescent="0.25">
      <c r="A550" s="1">
        <v>45056</v>
      </c>
      <c r="B550">
        <v>34.993000000000002</v>
      </c>
      <c r="C550">
        <v>43492</v>
      </c>
    </row>
    <row r="551" spans="1:3" x14ac:dyDescent="0.25">
      <c r="A551" s="1">
        <v>45055</v>
      </c>
      <c r="B551">
        <v>35.950000000000003</v>
      </c>
      <c r="C551">
        <v>50662</v>
      </c>
    </row>
    <row r="552" spans="1:3" x14ac:dyDescent="0.25">
      <c r="A552" s="1">
        <v>45054</v>
      </c>
      <c r="B552">
        <v>36.874000000000002</v>
      </c>
      <c r="C552">
        <v>12332</v>
      </c>
    </row>
    <row r="553" spans="1:3" x14ac:dyDescent="0.25">
      <c r="A553" s="1">
        <v>45051</v>
      </c>
      <c r="B553">
        <v>36.573999999999998</v>
      </c>
      <c r="C553">
        <v>52975</v>
      </c>
    </row>
    <row r="554" spans="1:3" x14ac:dyDescent="0.25">
      <c r="A554" s="1">
        <v>45050</v>
      </c>
      <c r="B554">
        <v>35.652999999999999</v>
      </c>
      <c r="C554">
        <v>39254</v>
      </c>
    </row>
    <row r="555" spans="1:3" x14ac:dyDescent="0.25">
      <c r="A555" s="1">
        <v>45049</v>
      </c>
      <c r="B555">
        <v>36.781999999999996</v>
      </c>
      <c r="C555">
        <v>37583</v>
      </c>
    </row>
    <row r="556" spans="1:3" x14ac:dyDescent="0.25">
      <c r="A556" s="1">
        <v>45048</v>
      </c>
      <c r="B556">
        <v>37.529000000000003</v>
      </c>
      <c r="C556">
        <v>47031</v>
      </c>
    </row>
    <row r="557" spans="1:3" x14ac:dyDescent="0.25">
      <c r="A557" s="1">
        <v>45047</v>
      </c>
      <c r="B557">
        <v>38.834000000000003</v>
      </c>
      <c r="C557">
        <v>12031</v>
      </c>
    </row>
    <row r="558" spans="1:3" x14ac:dyDescent="0.25">
      <c r="A558" s="1">
        <v>45044</v>
      </c>
      <c r="B558">
        <v>38.537999999999997</v>
      </c>
      <c r="C558">
        <v>54078</v>
      </c>
    </row>
    <row r="559" spans="1:3" x14ac:dyDescent="0.25">
      <c r="A559" s="1">
        <v>45043</v>
      </c>
      <c r="B559">
        <v>39.039000000000001</v>
      </c>
      <c r="C559">
        <v>27948</v>
      </c>
    </row>
    <row r="560" spans="1:3" x14ac:dyDescent="0.25">
      <c r="A560" s="1">
        <v>45042</v>
      </c>
      <c r="B560">
        <v>38.551000000000002</v>
      </c>
      <c r="C560">
        <v>57914</v>
      </c>
    </row>
    <row r="561" spans="1:3" x14ac:dyDescent="0.25">
      <c r="A561" s="1">
        <v>45041</v>
      </c>
      <c r="B561">
        <v>39.832999999999998</v>
      </c>
      <c r="C561">
        <v>51693</v>
      </c>
    </row>
    <row r="562" spans="1:3" x14ac:dyDescent="0.25">
      <c r="A562" s="1">
        <v>45040</v>
      </c>
      <c r="B562">
        <v>39.924999999999997</v>
      </c>
      <c r="C562">
        <v>55011</v>
      </c>
    </row>
    <row r="563" spans="1:3" x14ac:dyDescent="0.25">
      <c r="A563" s="1">
        <v>45037</v>
      </c>
      <c r="B563">
        <v>40.164000000000001</v>
      </c>
      <c r="C563">
        <v>49609</v>
      </c>
    </row>
    <row r="564" spans="1:3" x14ac:dyDescent="0.25">
      <c r="A564" s="1">
        <v>45036</v>
      </c>
      <c r="B564">
        <v>40.564999999999998</v>
      </c>
      <c r="C564">
        <v>45617</v>
      </c>
    </row>
    <row r="565" spans="1:3" x14ac:dyDescent="0.25">
      <c r="A565" s="1">
        <v>45035</v>
      </c>
      <c r="B565">
        <v>40.298000000000002</v>
      </c>
      <c r="C565">
        <v>52630</v>
      </c>
    </row>
    <row r="566" spans="1:3" x14ac:dyDescent="0.25">
      <c r="A566" s="1">
        <v>45034</v>
      </c>
      <c r="B566">
        <v>42.722000000000001</v>
      </c>
      <c r="C566">
        <v>48102</v>
      </c>
    </row>
    <row r="567" spans="1:3" x14ac:dyDescent="0.25">
      <c r="A567" s="1">
        <v>45033</v>
      </c>
      <c r="B567">
        <v>41.127000000000002</v>
      </c>
      <c r="C567">
        <v>44701</v>
      </c>
    </row>
    <row r="568" spans="1:3" x14ac:dyDescent="0.25">
      <c r="A568" s="1">
        <v>45030</v>
      </c>
      <c r="B568">
        <v>41.149000000000001</v>
      </c>
      <c r="C568">
        <v>38289</v>
      </c>
    </row>
    <row r="569" spans="1:3" x14ac:dyDescent="0.25">
      <c r="A569" s="1">
        <v>45029</v>
      </c>
      <c r="B569">
        <v>42.093000000000004</v>
      </c>
      <c r="C569">
        <v>47228</v>
      </c>
    </row>
    <row r="570" spans="1:3" x14ac:dyDescent="0.25">
      <c r="A570" s="1">
        <v>45028</v>
      </c>
      <c r="B570">
        <v>42.88</v>
      </c>
      <c r="C570">
        <v>46184</v>
      </c>
    </row>
    <row r="571" spans="1:3" x14ac:dyDescent="0.25">
      <c r="A571" s="1">
        <v>45027</v>
      </c>
      <c r="B571">
        <v>43.692</v>
      </c>
      <c r="C571">
        <v>54121</v>
      </c>
    </row>
    <row r="572" spans="1:3" x14ac:dyDescent="0.25">
      <c r="A572" s="1">
        <v>45026</v>
      </c>
      <c r="B572">
        <v>43.125</v>
      </c>
      <c r="C572" t="s">
        <v>11</v>
      </c>
    </row>
    <row r="573" spans="1:3" x14ac:dyDescent="0.25">
      <c r="A573" s="1">
        <v>45022</v>
      </c>
      <c r="B573">
        <v>43.125</v>
      </c>
      <c r="C573">
        <v>58441</v>
      </c>
    </row>
    <row r="574" spans="1:3" x14ac:dyDescent="0.25">
      <c r="A574" s="1">
        <v>45021</v>
      </c>
      <c r="B574">
        <v>44.575000000000003</v>
      </c>
      <c r="C574">
        <v>74900</v>
      </c>
    </row>
    <row r="575" spans="1:3" x14ac:dyDescent="0.25">
      <c r="A575" s="1">
        <v>45020</v>
      </c>
      <c r="B575">
        <v>46.567999999999998</v>
      </c>
      <c r="C575">
        <v>69194</v>
      </c>
    </row>
    <row r="576" spans="1:3" x14ac:dyDescent="0.25">
      <c r="A576" s="1">
        <v>45019</v>
      </c>
      <c r="B576">
        <v>51.366999999999997</v>
      </c>
      <c r="C576">
        <v>57543</v>
      </c>
    </row>
    <row r="577" spans="1:3" x14ac:dyDescent="0.25">
      <c r="A577" s="1">
        <v>45016</v>
      </c>
      <c r="B577">
        <v>47.843000000000004</v>
      </c>
      <c r="C577">
        <v>53228</v>
      </c>
    </row>
    <row r="578" spans="1:3" x14ac:dyDescent="0.25">
      <c r="A578" s="1">
        <v>45015</v>
      </c>
      <c r="B578">
        <v>43.609000000000002</v>
      </c>
      <c r="C578">
        <v>30664</v>
      </c>
    </row>
    <row r="579" spans="1:3" x14ac:dyDescent="0.25">
      <c r="A579" s="1">
        <v>45014</v>
      </c>
      <c r="B579">
        <v>42.802999999999997</v>
      </c>
      <c r="C579">
        <v>68504</v>
      </c>
    </row>
    <row r="580" spans="1:3" x14ac:dyDescent="0.25">
      <c r="A580" s="1">
        <v>45013</v>
      </c>
      <c r="B580">
        <v>42.752000000000002</v>
      </c>
      <c r="C580">
        <v>68184</v>
      </c>
    </row>
    <row r="581" spans="1:3" x14ac:dyDescent="0.25">
      <c r="A581" s="1">
        <v>45012</v>
      </c>
      <c r="B581">
        <v>42.527999999999999</v>
      </c>
      <c r="C581">
        <v>58470</v>
      </c>
    </row>
    <row r="582" spans="1:3" x14ac:dyDescent="0.25">
      <c r="A582" s="1">
        <v>45009</v>
      </c>
      <c r="B582">
        <v>41.094000000000001</v>
      </c>
      <c r="C582">
        <v>63819</v>
      </c>
    </row>
    <row r="583" spans="1:3" x14ac:dyDescent="0.25">
      <c r="A583" s="1">
        <v>45008</v>
      </c>
      <c r="B583">
        <v>43.186</v>
      </c>
      <c r="C583">
        <v>63776</v>
      </c>
    </row>
    <row r="584" spans="1:3" x14ac:dyDescent="0.25">
      <c r="A584" s="1">
        <v>45007</v>
      </c>
      <c r="B584">
        <v>39.973999999999997</v>
      </c>
      <c r="C584">
        <v>60904</v>
      </c>
    </row>
    <row r="585" spans="1:3" x14ac:dyDescent="0.25">
      <c r="A585" s="1">
        <v>45006</v>
      </c>
      <c r="B585">
        <v>42.4</v>
      </c>
      <c r="C585">
        <v>64758</v>
      </c>
    </row>
    <row r="586" spans="1:3" x14ac:dyDescent="0.25">
      <c r="A586" s="1">
        <v>45005</v>
      </c>
      <c r="B586">
        <v>39.325000000000003</v>
      </c>
      <c r="C586">
        <v>67888</v>
      </c>
    </row>
    <row r="587" spans="1:3" x14ac:dyDescent="0.25">
      <c r="A587" s="1">
        <v>45002</v>
      </c>
      <c r="B587">
        <v>42.856999999999999</v>
      </c>
      <c r="C587">
        <v>59452</v>
      </c>
    </row>
    <row r="588" spans="1:3" x14ac:dyDescent="0.25">
      <c r="A588" s="1">
        <v>45001</v>
      </c>
      <c r="B588">
        <v>44.341000000000001</v>
      </c>
      <c r="C588">
        <v>59476</v>
      </c>
    </row>
    <row r="589" spans="1:3" x14ac:dyDescent="0.25">
      <c r="A589" s="1">
        <v>45000</v>
      </c>
      <c r="B589">
        <v>42.905000000000001</v>
      </c>
      <c r="C589">
        <v>52523</v>
      </c>
    </row>
    <row r="590" spans="1:3" x14ac:dyDescent="0.25">
      <c r="A590" s="1">
        <v>44999</v>
      </c>
      <c r="B590">
        <v>44.185000000000002</v>
      </c>
      <c r="C590">
        <v>63195</v>
      </c>
    </row>
    <row r="591" spans="1:3" x14ac:dyDescent="0.25">
      <c r="A591" s="1">
        <v>44998</v>
      </c>
      <c r="B591">
        <v>49.584000000000003</v>
      </c>
      <c r="C591">
        <v>84317</v>
      </c>
    </row>
    <row r="592" spans="1:3" x14ac:dyDescent="0.25">
      <c r="A592" s="1">
        <v>44995</v>
      </c>
      <c r="B592">
        <v>52.856999999999999</v>
      </c>
      <c r="C592">
        <v>92194</v>
      </c>
    </row>
    <row r="593" spans="1:3" x14ac:dyDescent="0.25">
      <c r="A593" s="1">
        <v>44994</v>
      </c>
      <c r="B593">
        <v>43.598999999999997</v>
      </c>
      <c r="C593">
        <v>68413</v>
      </c>
    </row>
    <row r="594" spans="1:3" x14ac:dyDescent="0.25">
      <c r="A594" s="1">
        <v>44993</v>
      </c>
      <c r="B594">
        <v>42.338999999999999</v>
      </c>
      <c r="C594">
        <v>49590</v>
      </c>
    </row>
    <row r="595" spans="1:3" x14ac:dyDescent="0.25">
      <c r="A595" s="1">
        <v>44992</v>
      </c>
      <c r="B595">
        <v>43.37</v>
      </c>
      <c r="C595">
        <v>42207</v>
      </c>
    </row>
    <row r="596" spans="1:3" x14ac:dyDescent="0.25">
      <c r="A596" s="1">
        <v>44991</v>
      </c>
      <c r="B596">
        <v>42.149000000000001</v>
      </c>
      <c r="C596">
        <v>64836</v>
      </c>
    </row>
    <row r="597" spans="1:3" x14ac:dyDescent="0.25">
      <c r="A597" s="1">
        <v>44988</v>
      </c>
      <c r="B597">
        <v>44.98</v>
      </c>
      <c r="C597">
        <v>54542</v>
      </c>
    </row>
    <row r="598" spans="1:3" x14ac:dyDescent="0.25">
      <c r="A598" s="1">
        <v>44987</v>
      </c>
      <c r="B598">
        <v>46.814999999999998</v>
      </c>
      <c r="C598">
        <v>52267</v>
      </c>
    </row>
    <row r="599" spans="1:3" x14ac:dyDescent="0.25">
      <c r="A599" s="1">
        <v>44986</v>
      </c>
      <c r="B599">
        <v>47.084000000000003</v>
      </c>
      <c r="C599">
        <v>51485</v>
      </c>
    </row>
    <row r="600" spans="1:3" x14ac:dyDescent="0.25">
      <c r="A600" s="1">
        <v>44985</v>
      </c>
      <c r="B600">
        <v>46.664999999999999</v>
      </c>
      <c r="C600">
        <v>47966</v>
      </c>
    </row>
    <row r="601" spans="1:3" x14ac:dyDescent="0.25">
      <c r="A601" s="1">
        <v>44984</v>
      </c>
      <c r="B601">
        <v>47.298999999999999</v>
      </c>
      <c r="C601">
        <v>41730</v>
      </c>
    </row>
    <row r="602" spans="1:3" x14ac:dyDescent="0.25">
      <c r="A602" s="1">
        <v>44981</v>
      </c>
      <c r="B602">
        <v>51.012999999999998</v>
      </c>
      <c r="C602">
        <v>45183</v>
      </c>
    </row>
    <row r="603" spans="1:3" x14ac:dyDescent="0.25">
      <c r="A603" s="1">
        <v>44980</v>
      </c>
      <c r="B603">
        <v>50.78</v>
      </c>
      <c r="C603">
        <v>42748</v>
      </c>
    </row>
    <row r="604" spans="1:3" x14ac:dyDescent="0.25">
      <c r="A604" s="1">
        <v>44979</v>
      </c>
      <c r="B604">
        <v>50.567999999999998</v>
      </c>
      <c r="C604">
        <v>44168</v>
      </c>
    </row>
    <row r="605" spans="1:3" x14ac:dyDescent="0.25">
      <c r="A605" s="1">
        <v>44978</v>
      </c>
      <c r="B605">
        <v>48.542000000000002</v>
      </c>
      <c r="C605">
        <v>46157</v>
      </c>
    </row>
    <row r="606" spans="1:3" x14ac:dyDescent="0.25">
      <c r="A606" s="1">
        <v>44977</v>
      </c>
      <c r="B606">
        <v>49.874000000000002</v>
      </c>
      <c r="C606">
        <v>40123</v>
      </c>
    </row>
    <row r="607" spans="1:3" x14ac:dyDescent="0.25">
      <c r="A607" s="1">
        <v>44974</v>
      </c>
      <c r="B607">
        <v>49.046999999999997</v>
      </c>
      <c r="C607">
        <v>51893</v>
      </c>
    </row>
    <row r="608" spans="1:3" x14ac:dyDescent="0.25">
      <c r="A608" s="1">
        <v>44973</v>
      </c>
      <c r="B608">
        <v>52.011000000000003</v>
      </c>
      <c r="C608">
        <v>44546</v>
      </c>
    </row>
    <row r="609" spans="1:3" x14ac:dyDescent="0.25">
      <c r="A609" s="1">
        <v>44972</v>
      </c>
      <c r="B609">
        <v>54.716000000000001</v>
      </c>
      <c r="C609">
        <v>38088</v>
      </c>
    </row>
    <row r="610" spans="1:3" x14ac:dyDescent="0.25">
      <c r="A610" s="1">
        <v>44971</v>
      </c>
      <c r="B610">
        <v>52.386000000000003</v>
      </c>
      <c r="C610">
        <v>50163</v>
      </c>
    </row>
    <row r="611" spans="1:3" x14ac:dyDescent="0.25">
      <c r="A611" s="1">
        <v>44970</v>
      </c>
      <c r="B611">
        <v>51.707000000000001</v>
      </c>
      <c r="C611">
        <v>38437</v>
      </c>
    </row>
    <row r="612" spans="1:3" x14ac:dyDescent="0.25">
      <c r="A612" s="1">
        <v>44967</v>
      </c>
      <c r="B612">
        <v>53.947000000000003</v>
      </c>
      <c r="C612">
        <v>43177</v>
      </c>
    </row>
    <row r="613" spans="1:3" x14ac:dyDescent="0.25">
      <c r="A613" s="1">
        <v>44966</v>
      </c>
      <c r="B613">
        <v>52.734000000000002</v>
      </c>
      <c r="C613">
        <v>39596</v>
      </c>
    </row>
    <row r="614" spans="1:3" x14ac:dyDescent="0.25">
      <c r="A614" s="1">
        <v>44965</v>
      </c>
      <c r="B614">
        <v>53.686999999999998</v>
      </c>
      <c r="C614">
        <v>49078</v>
      </c>
    </row>
    <row r="615" spans="1:3" x14ac:dyDescent="0.25">
      <c r="A615" s="1">
        <v>44964</v>
      </c>
      <c r="B615">
        <v>55.402999999999999</v>
      </c>
      <c r="C615">
        <v>48209</v>
      </c>
    </row>
    <row r="616" spans="1:3" x14ac:dyDescent="0.25">
      <c r="A616" s="1">
        <v>44963</v>
      </c>
      <c r="B616">
        <v>58.109000000000002</v>
      </c>
      <c r="C616">
        <v>39357</v>
      </c>
    </row>
    <row r="617" spans="1:3" x14ac:dyDescent="0.25">
      <c r="A617" s="1">
        <v>44960</v>
      </c>
      <c r="B617">
        <v>57.889000000000003</v>
      </c>
      <c r="C617">
        <v>39350</v>
      </c>
    </row>
    <row r="618" spans="1:3" x14ac:dyDescent="0.25">
      <c r="A618" s="1">
        <v>44959</v>
      </c>
      <c r="B618">
        <v>57.04</v>
      </c>
      <c r="C618">
        <v>44946</v>
      </c>
    </row>
    <row r="619" spans="1:3" x14ac:dyDescent="0.25">
      <c r="A619" s="1">
        <v>44958</v>
      </c>
      <c r="B619">
        <v>59.527000000000001</v>
      </c>
      <c r="C619">
        <v>44515</v>
      </c>
    </row>
    <row r="620" spans="1:3" x14ac:dyDescent="0.25">
      <c r="A620" s="1">
        <v>44957</v>
      </c>
      <c r="B620">
        <v>57.351999999999997</v>
      </c>
      <c r="C620">
        <v>53400</v>
      </c>
    </row>
    <row r="621" spans="1:3" x14ac:dyDescent="0.25">
      <c r="A621" s="1">
        <v>44956</v>
      </c>
      <c r="B621">
        <v>55.155999999999999</v>
      </c>
      <c r="C621">
        <v>27496</v>
      </c>
    </row>
    <row r="622" spans="1:3" x14ac:dyDescent="0.25">
      <c r="A622" s="1">
        <v>44953</v>
      </c>
      <c r="B622">
        <v>55.424999999999997</v>
      </c>
      <c r="C622">
        <v>52112</v>
      </c>
    </row>
    <row r="623" spans="1:3" x14ac:dyDescent="0.25">
      <c r="A623" s="1">
        <v>44952</v>
      </c>
      <c r="B623">
        <v>54.814999999999998</v>
      </c>
      <c r="C623">
        <v>54395</v>
      </c>
    </row>
    <row r="624" spans="1:3" x14ac:dyDescent="0.25">
      <c r="A624" s="1">
        <v>44951</v>
      </c>
      <c r="B624">
        <v>56.66</v>
      </c>
      <c r="C624">
        <v>48802</v>
      </c>
    </row>
    <row r="625" spans="1:3" x14ac:dyDescent="0.25">
      <c r="A625" s="1">
        <v>44950</v>
      </c>
      <c r="B625">
        <v>58.268999999999998</v>
      </c>
      <c r="C625">
        <v>44910</v>
      </c>
    </row>
    <row r="626" spans="1:3" x14ac:dyDescent="0.25">
      <c r="A626" s="1">
        <v>44949</v>
      </c>
      <c r="B626">
        <v>65.998999999999995</v>
      </c>
      <c r="C626">
        <v>48255</v>
      </c>
    </row>
    <row r="627" spans="1:3" x14ac:dyDescent="0.25">
      <c r="A627" s="1">
        <v>44946</v>
      </c>
      <c r="B627">
        <v>66.897999999999996</v>
      </c>
      <c r="C627">
        <v>49285</v>
      </c>
    </row>
    <row r="628" spans="1:3" x14ac:dyDescent="0.25">
      <c r="A628" s="1">
        <v>44945</v>
      </c>
      <c r="B628">
        <v>60.716999999999999</v>
      </c>
      <c r="C628">
        <v>48245</v>
      </c>
    </row>
    <row r="629" spans="1:3" x14ac:dyDescent="0.25">
      <c r="A629" s="1">
        <v>44944</v>
      </c>
      <c r="B629">
        <v>61.709000000000003</v>
      </c>
      <c r="C629">
        <v>54971</v>
      </c>
    </row>
    <row r="630" spans="1:3" x14ac:dyDescent="0.25">
      <c r="A630" s="1">
        <v>44943</v>
      </c>
      <c r="B630">
        <v>60.061</v>
      </c>
      <c r="C630">
        <v>48285</v>
      </c>
    </row>
    <row r="631" spans="1:3" x14ac:dyDescent="0.25">
      <c r="A631" s="1">
        <v>44942</v>
      </c>
      <c r="B631">
        <v>55.454000000000001</v>
      </c>
      <c r="C631">
        <v>38288</v>
      </c>
    </row>
    <row r="632" spans="1:3" x14ac:dyDescent="0.25">
      <c r="A632" s="1">
        <v>44939</v>
      </c>
      <c r="B632">
        <v>64.811999999999998</v>
      </c>
      <c r="C632">
        <v>50096</v>
      </c>
    </row>
    <row r="633" spans="1:3" x14ac:dyDescent="0.25">
      <c r="A633" s="1">
        <v>44938</v>
      </c>
      <c r="B633">
        <v>66.808999999999997</v>
      </c>
      <c r="C633">
        <v>42692</v>
      </c>
    </row>
    <row r="634" spans="1:3" x14ac:dyDescent="0.25">
      <c r="A634" s="1">
        <v>44937</v>
      </c>
      <c r="B634">
        <v>65.346000000000004</v>
      </c>
      <c r="C634">
        <v>40241</v>
      </c>
    </row>
    <row r="635" spans="1:3" x14ac:dyDescent="0.25">
      <c r="A635" s="1">
        <v>44936</v>
      </c>
      <c r="B635">
        <v>70.070999999999998</v>
      </c>
      <c r="C635">
        <v>43995</v>
      </c>
    </row>
    <row r="636" spans="1:3" x14ac:dyDescent="0.25">
      <c r="A636" s="1">
        <v>44935</v>
      </c>
      <c r="B636">
        <v>74.302000000000007</v>
      </c>
      <c r="C636">
        <v>36368</v>
      </c>
    </row>
    <row r="637" spans="1:3" x14ac:dyDescent="0.25">
      <c r="A637" s="1">
        <v>44932</v>
      </c>
      <c r="B637">
        <v>69.534000000000006</v>
      </c>
      <c r="C637">
        <v>49009</v>
      </c>
    </row>
    <row r="638" spans="1:3" x14ac:dyDescent="0.25">
      <c r="A638" s="1">
        <v>44931</v>
      </c>
      <c r="B638">
        <v>72.421999999999997</v>
      </c>
      <c r="C638">
        <v>47120</v>
      </c>
    </row>
    <row r="639" spans="1:3" x14ac:dyDescent="0.25">
      <c r="A639" s="1">
        <v>44930</v>
      </c>
      <c r="B639">
        <v>65.022000000000006</v>
      </c>
      <c r="C639">
        <v>42893</v>
      </c>
    </row>
    <row r="640" spans="1:3" x14ac:dyDescent="0.25">
      <c r="A640" s="1">
        <v>44929</v>
      </c>
      <c r="B640">
        <v>72.313999999999993</v>
      </c>
      <c r="C640">
        <v>39753</v>
      </c>
    </row>
    <row r="641" spans="1:3" x14ac:dyDescent="0.25">
      <c r="A641" s="1">
        <v>44928</v>
      </c>
      <c r="B641">
        <v>77.016999999999996</v>
      </c>
      <c r="C641">
        <v>6409</v>
      </c>
    </row>
    <row r="642" spans="1:3" x14ac:dyDescent="0.25">
      <c r="A642" s="1">
        <v>44925</v>
      </c>
      <c r="B642">
        <v>76.314999999999998</v>
      </c>
      <c r="C642">
        <v>36106</v>
      </c>
    </row>
    <row r="643" spans="1:3" x14ac:dyDescent="0.25">
      <c r="A643" s="1">
        <v>44924</v>
      </c>
      <c r="B643">
        <v>83.83</v>
      </c>
      <c r="C643">
        <v>19897</v>
      </c>
    </row>
    <row r="644" spans="1:3" x14ac:dyDescent="0.25">
      <c r="A644" s="1">
        <v>44923</v>
      </c>
      <c r="B644">
        <v>81.350999999999999</v>
      </c>
      <c r="C644">
        <v>32526</v>
      </c>
    </row>
    <row r="645" spans="1:3" x14ac:dyDescent="0.25">
      <c r="A645" s="1">
        <v>44922</v>
      </c>
      <c r="B645">
        <v>80.043000000000006</v>
      </c>
      <c r="C645">
        <v>11420</v>
      </c>
    </row>
    <row r="646" spans="1:3" x14ac:dyDescent="0.25">
      <c r="A646" s="1">
        <v>44918</v>
      </c>
      <c r="B646">
        <v>82.977000000000004</v>
      </c>
      <c r="C646">
        <v>45330</v>
      </c>
    </row>
    <row r="647" spans="1:3" x14ac:dyDescent="0.25">
      <c r="A647" s="1">
        <v>44917</v>
      </c>
      <c r="B647">
        <v>91.938000000000002</v>
      </c>
      <c r="C647">
        <v>38877</v>
      </c>
    </row>
    <row r="648" spans="1:3" x14ac:dyDescent="0.25">
      <c r="A648" s="1">
        <v>44916</v>
      </c>
      <c r="B648">
        <v>97.751999999999995</v>
      </c>
      <c r="C648">
        <v>38965</v>
      </c>
    </row>
    <row r="649" spans="1:3" x14ac:dyDescent="0.25">
      <c r="A649" s="1">
        <v>44915</v>
      </c>
      <c r="B649">
        <v>105.688</v>
      </c>
      <c r="C649">
        <v>45140</v>
      </c>
    </row>
    <row r="650" spans="1:3" x14ac:dyDescent="0.25">
      <c r="A650" s="1">
        <v>44914</v>
      </c>
      <c r="B650">
        <v>108.54300000000001</v>
      </c>
      <c r="C650">
        <v>38358</v>
      </c>
    </row>
    <row r="651" spans="1:3" x14ac:dyDescent="0.25">
      <c r="A651" s="1">
        <v>44911</v>
      </c>
      <c r="B651">
        <v>115.45099999999999</v>
      </c>
      <c r="C651">
        <v>49457</v>
      </c>
    </row>
    <row r="652" spans="1:3" x14ac:dyDescent="0.25">
      <c r="A652" s="1">
        <v>44910</v>
      </c>
      <c r="B652">
        <v>134.767</v>
      </c>
      <c r="C652">
        <v>39943</v>
      </c>
    </row>
    <row r="653" spans="1:3" x14ac:dyDescent="0.25">
      <c r="A653" s="1">
        <v>44909</v>
      </c>
      <c r="B653">
        <v>131.511</v>
      </c>
      <c r="C653">
        <v>42646</v>
      </c>
    </row>
    <row r="654" spans="1:3" x14ac:dyDescent="0.25">
      <c r="A654" s="1">
        <v>44908</v>
      </c>
      <c r="B654">
        <v>137.529</v>
      </c>
      <c r="C654">
        <v>32216</v>
      </c>
    </row>
    <row r="655" spans="1:3" x14ac:dyDescent="0.25">
      <c r="A655" s="1">
        <v>44907</v>
      </c>
      <c r="B655">
        <v>136.59</v>
      </c>
      <c r="C655">
        <v>40088</v>
      </c>
    </row>
    <row r="656" spans="1:3" x14ac:dyDescent="0.25">
      <c r="A656" s="1">
        <v>44904</v>
      </c>
      <c r="B656">
        <v>139.113</v>
      </c>
      <c r="C656">
        <v>39165</v>
      </c>
    </row>
    <row r="657" spans="1:3" x14ac:dyDescent="0.25">
      <c r="A657" s="1">
        <v>44903</v>
      </c>
      <c r="B657">
        <v>138.893</v>
      </c>
      <c r="C657">
        <v>45427</v>
      </c>
    </row>
    <row r="658" spans="1:3" x14ac:dyDescent="0.25">
      <c r="A658" s="1">
        <v>44902</v>
      </c>
      <c r="B658">
        <v>149.245</v>
      </c>
      <c r="C658">
        <v>41149</v>
      </c>
    </row>
    <row r="659" spans="1:3" x14ac:dyDescent="0.25">
      <c r="A659" s="1">
        <v>44901</v>
      </c>
      <c r="B659">
        <v>138.488</v>
      </c>
      <c r="C659">
        <v>35668</v>
      </c>
    </row>
    <row r="660" spans="1:3" x14ac:dyDescent="0.25">
      <c r="A660" s="1">
        <v>44900</v>
      </c>
      <c r="B660">
        <v>134.69900000000001</v>
      </c>
      <c r="C660">
        <v>36871</v>
      </c>
    </row>
    <row r="661" spans="1:3" x14ac:dyDescent="0.25">
      <c r="A661" s="1">
        <v>44897</v>
      </c>
      <c r="B661">
        <v>135.56200000000001</v>
      </c>
      <c r="C661">
        <v>42814</v>
      </c>
    </row>
    <row r="662" spans="1:3" x14ac:dyDescent="0.25">
      <c r="A662" s="1">
        <v>44896</v>
      </c>
      <c r="B662">
        <v>139.25800000000001</v>
      </c>
      <c r="C662">
        <v>46868</v>
      </c>
    </row>
    <row r="663" spans="1:3" x14ac:dyDescent="0.25">
      <c r="A663" s="1">
        <v>44895</v>
      </c>
      <c r="B663">
        <v>146.39699999999999</v>
      </c>
      <c r="C663">
        <v>41016</v>
      </c>
    </row>
    <row r="664" spans="1:3" x14ac:dyDescent="0.25">
      <c r="A664" s="1">
        <v>44894</v>
      </c>
      <c r="B664">
        <v>132.286</v>
      </c>
      <c r="C664">
        <v>36709</v>
      </c>
    </row>
    <row r="665" spans="1:3" x14ac:dyDescent="0.25">
      <c r="A665" s="1">
        <v>44893</v>
      </c>
      <c r="B665">
        <v>123.282</v>
      </c>
      <c r="C665">
        <v>51174</v>
      </c>
    </row>
    <row r="666" spans="1:3" x14ac:dyDescent="0.25">
      <c r="A666" s="1">
        <v>44890</v>
      </c>
      <c r="B666">
        <v>124.37</v>
      </c>
      <c r="C666">
        <v>33441</v>
      </c>
    </row>
    <row r="667" spans="1:3" x14ac:dyDescent="0.25">
      <c r="A667" s="1">
        <v>44889</v>
      </c>
      <c r="B667">
        <v>123.785</v>
      </c>
      <c r="C667">
        <v>35533</v>
      </c>
    </row>
    <row r="668" spans="1:3" x14ac:dyDescent="0.25">
      <c r="A668" s="1">
        <v>44888</v>
      </c>
      <c r="B668">
        <v>129.62</v>
      </c>
      <c r="C668">
        <v>45486</v>
      </c>
    </row>
    <row r="669" spans="1:3" x14ac:dyDescent="0.25">
      <c r="A669" s="1">
        <v>44887</v>
      </c>
      <c r="B669">
        <v>119.639</v>
      </c>
      <c r="C669">
        <v>47372</v>
      </c>
    </row>
    <row r="670" spans="1:3" x14ac:dyDescent="0.25">
      <c r="A670" s="1">
        <v>44886</v>
      </c>
      <c r="B670">
        <v>116.128</v>
      </c>
      <c r="C670">
        <v>36019</v>
      </c>
    </row>
    <row r="671" spans="1:3" x14ac:dyDescent="0.25">
      <c r="A671" s="1">
        <v>44883</v>
      </c>
      <c r="B671">
        <v>115.509</v>
      </c>
      <c r="C671">
        <v>40867</v>
      </c>
    </row>
    <row r="672" spans="1:3" x14ac:dyDescent="0.25">
      <c r="A672" s="1">
        <v>44882</v>
      </c>
      <c r="B672">
        <v>112.556</v>
      </c>
      <c r="C672">
        <v>35885</v>
      </c>
    </row>
    <row r="673" spans="1:3" x14ac:dyDescent="0.25">
      <c r="A673" s="1">
        <v>44881</v>
      </c>
      <c r="B673">
        <v>113.9</v>
      </c>
      <c r="C673">
        <v>33458</v>
      </c>
    </row>
    <row r="674" spans="1:3" x14ac:dyDescent="0.25">
      <c r="A674" s="1">
        <v>44880</v>
      </c>
      <c r="B674">
        <v>124.104</v>
      </c>
      <c r="C674">
        <v>38787</v>
      </c>
    </row>
    <row r="675" spans="1:3" x14ac:dyDescent="0.25">
      <c r="A675" s="1">
        <v>44879</v>
      </c>
      <c r="B675">
        <v>113.70399999999999</v>
      </c>
      <c r="C675">
        <v>39281</v>
      </c>
    </row>
    <row r="676" spans="1:3" x14ac:dyDescent="0.25">
      <c r="A676" s="1">
        <v>44876</v>
      </c>
      <c r="B676">
        <v>97.852999999999994</v>
      </c>
      <c r="C676">
        <v>38374</v>
      </c>
    </row>
    <row r="677" spans="1:3" x14ac:dyDescent="0.25">
      <c r="A677" s="1">
        <v>44875</v>
      </c>
      <c r="B677">
        <v>113.452</v>
      </c>
      <c r="C677">
        <v>28972</v>
      </c>
    </row>
    <row r="678" spans="1:3" x14ac:dyDescent="0.25">
      <c r="A678" s="1">
        <v>44874</v>
      </c>
      <c r="B678">
        <v>113.14400000000001</v>
      </c>
      <c r="C678">
        <v>32071</v>
      </c>
    </row>
    <row r="679" spans="1:3" x14ac:dyDescent="0.25">
      <c r="A679" s="1">
        <v>44873</v>
      </c>
      <c r="B679">
        <v>118.14700000000001</v>
      </c>
      <c r="C679">
        <v>31717</v>
      </c>
    </row>
    <row r="680" spans="1:3" x14ac:dyDescent="0.25">
      <c r="A680" s="1">
        <v>44872</v>
      </c>
      <c r="B680">
        <v>109.68300000000001</v>
      </c>
      <c r="C680">
        <v>32643</v>
      </c>
    </row>
    <row r="681" spans="1:3" x14ac:dyDescent="0.25">
      <c r="A681" s="1">
        <v>44869</v>
      </c>
      <c r="B681">
        <v>114.786</v>
      </c>
      <c r="C681">
        <v>40064</v>
      </c>
    </row>
    <row r="682" spans="1:3" x14ac:dyDescent="0.25">
      <c r="A682" s="1">
        <v>44868</v>
      </c>
      <c r="B682">
        <v>125.44499999999999</v>
      </c>
      <c r="C682">
        <v>35252</v>
      </c>
    </row>
    <row r="683" spans="1:3" x14ac:dyDescent="0.25">
      <c r="A683" s="1">
        <v>44867</v>
      </c>
      <c r="B683">
        <v>125.863</v>
      </c>
      <c r="C683">
        <v>34900</v>
      </c>
    </row>
    <row r="684" spans="1:3" x14ac:dyDescent="0.25">
      <c r="A684" s="1">
        <v>44866</v>
      </c>
      <c r="B684">
        <v>116.193</v>
      </c>
      <c r="C684">
        <v>31556</v>
      </c>
    </row>
    <row r="685" spans="1:3" x14ac:dyDescent="0.25">
      <c r="A685" s="1">
        <v>44865</v>
      </c>
      <c r="B685">
        <v>123.352</v>
      </c>
      <c r="C685">
        <v>32355</v>
      </c>
    </row>
    <row r="686" spans="1:3" x14ac:dyDescent="0.25">
      <c r="A686" s="1">
        <v>44862</v>
      </c>
      <c r="B686">
        <v>112.244</v>
      </c>
      <c r="C686">
        <v>29968</v>
      </c>
    </row>
    <row r="687" spans="1:3" x14ac:dyDescent="0.25">
      <c r="A687" s="1">
        <v>44861</v>
      </c>
      <c r="B687">
        <v>107.384</v>
      </c>
      <c r="C687">
        <v>32419</v>
      </c>
    </row>
    <row r="688" spans="1:3" x14ac:dyDescent="0.25">
      <c r="A688" s="1">
        <v>44860</v>
      </c>
      <c r="B688">
        <v>104.32</v>
      </c>
      <c r="C688">
        <v>29345</v>
      </c>
    </row>
    <row r="689" spans="1:3" x14ac:dyDescent="0.25">
      <c r="A689" s="1">
        <v>44859</v>
      </c>
      <c r="B689">
        <v>99.793999999999997</v>
      </c>
      <c r="C689">
        <v>32960</v>
      </c>
    </row>
    <row r="690" spans="1:3" x14ac:dyDescent="0.25">
      <c r="A690" s="1">
        <v>44858</v>
      </c>
      <c r="B690">
        <v>99.17</v>
      </c>
      <c r="C690">
        <v>31620</v>
      </c>
    </row>
    <row r="691" spans="1:3" x14ac:dyDescent="0.25">
      <c r="A691" s="1">
        <v>44855</v>
      </c>
      <c r="B691">
        <v>113.57599999999999</v>
      </c>
      <c r="C691">
        <v>40371</v>
      </c>
    </row>
    <row r="692" spans="1:3" x14ac:dyDescent="0.25">
      <c r="A692" s="1">
        <v>44854</v>
      </c>
      <c r="B692">
        <v>127.14700000000001</v>
      </c>
      <c r="C692">
        <v>36849</v>
      </c>
    </row>
    <row r="693" spans="1:3" x14ac:dyDescent="0.25">
      <c r="A693" s="1">
        <v>44853</v>
      </c>
      <c r="B693">
        <v>112.51</v>
      </c>
      <c r="C693">
        <v>37875</v>
      </c>
    </row>
    <row r="694" spans="1:3" x14ac:dyDescent="0.25">
      <c r="A694" s="1">
        <v>44852</v>
      </c>
      <c r="B694">
        <v>113.22199999999999</v>
      </c>
      <c r="C694">
        <v>40757</v>
      </c>
    </row>
    <row r="695" spans="1:3" x14ac:dyDescent="0.25">
      <c r="A695" s="1">
        <v>44851</v>
      </c>
      <c r="B695">
        <v>127.97799999999999</v>
      </c>
      <c r="C695">
        <v>35430</v>
      </c>
    </row>
    <row r="696" spans="1:3" x14ac:dyDescent="0.25">
      <c r="A696" s="1">
        <v>44848</v>
      </c>
      <c r="B696">
        <v>141.99700000000001</v>
      </c>
      <c r="C696">
        <v>32444</v>
      </c>
    </row>
    <row r="697" spans="1:3" x14ac:dyDescent="0.25">
      <c r="A697" s="1">
        <v>44847</v>
      </c>
      <c r="B697">
        <v>153.809</v>
      </c>
      <c r="C697">
        <v>37228</v>
      </c>
    </row>
    <row r="698" spans="1:3" x14ac:dyDescent="0.25">
      <c r="A698" s="1">
        <v>44846</v>
      </c>
      <c r="B698">
        <v>160.19</v>
      </c>
      <c r="C698">
        <v>31179</v>
      </c>
    </row>
    <row r="699" spans="1:3" x14ac:dyDescent="0.25">
      <c r="A699" s="1">
        <v>44845</v>
      </c>
      <c r="B699">
        <v>156.78100000000001</v>
      </c>
      <c r="C699">
        <v>36763</v>
      </c>
    </row>
    <row r="700" spans="1:3" x14ac:dyDescent="0.25">
      <c r="A700" s="1">
        <v>44844</v>
      </c>
      <c r="B700">
        <v>154.11799999999999</v>
      </c>
      <c r="C700">
        <v>38215</v>
      </c>
    </row>
    <row r="701" spans="1:3" x14ac:dyDescent="0.25">
      <c r="A701" s="1">
        <v>44841</v>
      </c>
      <c r="B701">
        <v>156.20699999999999</v>
      </c>
      <c r="C701">
        <v>34910</v>
      </c>
    </row>
    <row r="702" spans="1:3" x14ac:dyDescent="0.25">
      <c r="A702" s="1">
        <v>44840</v>
      </c>
      <c r="B702">
        <v>175.71199999999999</v>
      </c>
      <c r="C702">
        <v>41613</v>
      </c>
    </row>
    <row r="703" spans="1:3" x14ac:dyDescent="0.25">
      <c r="A703" s="1">
        <v>44839</v>
      </c>
      <c r="B703">
        <v>173.69300000000001</v>
      </c>
      <c r="C703">
        <v>43555</v>
      </c>
    </row>
    <row r="704" spans="1:3" x14ac:dyDescent="0.25">
      <c r="A704" s="1">
        <v>44838</v>
      </c>
      <c r="B704">
        <v>161.94999999999999</v>
      </c>
      <c r="C704">
        <v>38619</v>
      </c>
    </row>
    <row r="705" spans="1:3" x14ac:dyDescent="0.25">
      <c r="A705" s="1">
        <v>44837</v>
      </c>
      <c r="B705">
        <v>169.91200000000001</v>
      </c>
      <c r="C705">
        <v>32569</v>
      </c>
    </row>
    <row r="706" spans="1:3" x14ac:dyDescent="0.25">
      <c r="A706" s="1">
        <v>44834</v>
      </c>
      <c r="B706">
        <v>188.8</v>
      </c>
      <c r="C706">
        <v>33038</v>
      </c>
    </row>
    <row r="707" spans="1:3" x14ac:dyDescent="0.25">
      <c r="A707" s="1">
        <v>44833</v>
      </c>
      <c r="B707">
        <v>187.66499999999999</v>
      </c>
      <c r="C707">
        <v>23794</v>
      </c>
    </row>
    <row r="708" spans="1:3" x14ac:dyDescent="0.25">
      <c r="A708" s="1">
        <v>44832</v>
      </c>
      <c r="B708">
        <v>207.18700000000001</v>
      </c>
      <c r="C708">
        <v>33930</v>
      </c>
    </row>
    <row r="709" spans="1:3" x14ac:dyDescent="0.25">
      <c r="A709" s="1">
        <v>44831</v>
      </c>
      <c r="B709">
        <v>186.09899999999999</v>
      </c>
      <c r="C709">
        <v>48673</v>
      </c>
    </row>
    <row r="710" spans="1:3" x14ac:dyDescent="0.25">
      <c r="A710" s="1">
        <v>44830</v>
      </c>
      <c r="B710">
        <v>173.834</v>
      </c>
      <c r="C710">
        <v>41991</v>
      </c>
    </row>
    <row r="711" spans="1:3" x14ac:dyDescent="0.25">
      <c r="A711" s="1">
        <v>44827</v>
      </c>
      <c r="B711">
        <v>185.495</v>
      </c>
      <c r="C711">
        <v>41900</v>
      </c>
    </row>
    <row r="712" spans="1:3" x14ac:dyDescent="0.25">
      <c r="A712" s="1">
        <v>44826</v>
      </c>
      <c r="B712">
        <v>187.46799999999999</v>
      </c>
      <c r="C712">
        <v>33552</v>
      </c>
    </row>
    <row r="713" spans="1:3" x14ac:dyDescent="0.25">
      <c r="A713" s="1">
        <v>44825</v>
      </c>
      <c r="B713">
        <v>189.78100000000001</v>
      </c>
      <c r="C713">
        <v>39387</v>
      </c>
    </row>
    <row r="714" spans="1:3" x14ac:dyDescent="0.25">
      <c r="A714" s="1">
        <v>44824</v>
      </c>
      <c r="B714">
        <v>194.25899999999999</v>
      </c>
      <c r="C714">
        <v>40296</v>
      </c>
    </row>
    <row r="715" spans="1:3" x14ac:dyDescent="0.25">
      <c r="A715" s="1">
        <v>44823</v>
      </c>
      <c r="B715">
        <v>182.262</v>
      </c>
      <c r="C715">
        <v>23601</v>
      </c>
    </row>
    <row r="716" spans="1:3" x14ac:dyDescent="0.25">
      <c r="A716" s="1">
        <v>44820</v>
      </c>
      <c r="B716">
        <v>187.79300000000001</v>
      </c>
      <c r="C716">
        <v>38852</v>
      </c>
    </row>
    <row r="717" spans="1:3" x14ac:dyDescent="0.25">
      <c r="A717" s="1">
        <v>44819</v>
      </c>
      <c r="B717">
        <v>214.28299999999999</v>
      </c>
      <c r="C717">
        <v>36600</v>
      </c>
    </row>
    <row r="718" spans="1:3" x14ac:dyDescent="0.25">
      <c r="A718" s="1">
        <v>44818</v>
      </c>
      <c r="B718">
        <v>217.88200000000001</v>
      </c>
      <c r="C718">
        <v>31074</v>
      </c>
    </row>
    <row r="719" spans="1:3" x14ac:dyDescent="0.25">
      <c r="A719" s="1">
        <v>44817</v>
      </c>
      <c r="B719">
        <v>198.61199999999999</v>
      </c>
      <c r="C719">
        <v>30127</v>
      </c>
    </row>
    <row r="720" spans="1:3" x14ac:dyDescent="0.25">
      <c r="A720" s="1">
        <v>44816</v>
      </c>
      <c r="B720">
        <v>190.58799999999999</v>
      </c>
      <c r="C720">
        <v>25942</v>
      </c>
    </row>
    <row r="721" spans="1:3" x14ac:dyDescent="0.25">
      <c r="A721" s="1">
        <v>44813</v>
      </c>
      <c r="B721">
        <v>207.09100000000001</v>
      </c>
      <c r="C721">
        <v>30412</v>
      </c>
    </row>
    <row r="722" spans="1:3" x14ac:dyDescent="0.25">
      <c r="A722" s="1">
        <v>44812</v>
      </c>
      <c r="B722">
        <v>220.541</v>
      </c>
      <c r="C722">
        <v>39432</v>
      </c>
    </row>
    <row r="723" spans="1:3" x14ac:dyDescent="0.25">
      <c r="A723" s="1">
        <v>44811</v>
      </c>
      <c r="B723">
        <v>213.88300000000001</v>
      </c>
      <c r="C723">
        <v>40911</v>
      </c>
    </row>
    <row r="724" spans="1:3" x14ac:dyDescent="0.25">
      <c r="A724" s="1">
        <v>44810</v>
      </c>
      <c r="B724">
        <v>239.84200000000001</v>
      </c>
      <c r="C724">
        <v>32166</v>
      </c>
    </row>
    <row r="725" spans="1:3" x14ac:dyDescent="0.25">
      <c r="A725" s="1">
        <v>44809</v>
      </c>
      <c r="B725">
        <v>245.92599999999999</v>
      </c>
      <c r="C725">
        <v>38918</v>
      </c>
    </row>
    <row r="726" spans="1:3" x14ac:dyDescent="0.25">
      <c r="A726" s="1">
        <v>44806</v>
      </c>
      <c r="B726">
        <v>214.66499999999999</v>
      </c>
      <c r="C726">
        <v>50368</v>
      </c>
    </row>
    <row r="727" spans="1:3" x14ac:dyDescent="0.25">
      <c r="A727" s="1">
        <v>44805</v>
      </c>
      <c r="B727">
        <v>243.00399999999999</v>
      </c>
      <c r="C727">
        <v>39132</v>
      </c>
    </row>
    <row r="728" spans="1:3" x14ac:dyDescent="0.25">
      <c r="A728" s="1">
        <v>44804</v>
      </c>
      <c r="B728">
        <v>239.90700000000001</v>
      </c>
      <c r="C728">
        <v>44381</v>
      </c>
    </row>
    <row r="729" spans="1:3" x14ac:dyDescent="0.25">
      <c r="A729" s="1">
        <v>44803</v>
      </c>
      <c r="B729">
        <v>252.93700000000001</v>
      </c>
      <c r="C729">
        <v>18839</v>
      </c>
    </row>
    <row r="730" spans="1:3" x14ac:dyDescent="0.25">
      <c r="A730" s="1">
        <v>44802</v>
      </c>
      <c r="B730">
        <v>272.60300000000001</v>
      </c>
      <c r="C730">
        <v>15070</v>
      </c>
    </row>
    <row r="731" spans="1:3" x14ac:dyDescent="0.25">
      <c r="A731" s="1">
        <v>44799</v>
      </c>
      <c r="B731">
        <v>339.19600000000003</v>
      </c>
      <c r="C731">
        <v>42773</v>
      </c>
    </row>
    <row r="732" spans="1:3" x14ac:dyDescent="0.25">
      <c r="A732" s="1">
        <v>44798</v>
      </c>
      <c r="B732">
        <v>321.41399999999999</v>
      </c>
      <c r="C732">
        <v>39442</v>
      </c>
    </row>
    <row r="733" spans="1:3" x14ac:dyDescent="0.25">
      <c r="A733" s="1">
        <v>44797</v>
      </c>
      <c r="B733">
        <v>292.14999999999998</v>
      </c>
      <c r="C733">
        <v>45182</v>
      </c>
    </row>
    <row r="734" spans="1:3" x14ac:dyDescent="0.25">
      <c r="A734" s="1">
        <v>44796</v>
      </c>
      <c r="B734">
        <v>269.04899999999998</v>
      </c>
      <c r="C734">
        <v>37806</v>
      </c>
    </row>
    <row r="735" spans="1:3" x14ac:dyDescent="0.25">
      <c r="A735" s="1">
        <v>44795</v>
      </c>
      <c r="B735">
        <v>276.74799999999999</v>
      </c>
      <c r="C735">
        <v>36725</v>
      </c>
    </row>
    <row r="736" spans="1:3" x14ac:dyDescent="0.25">
      <c r="A736" s="1">
        <v>44792</v>
      </c>
      <c r="B736">
        <v>244.55</v>
      </c>
      <c r="C736">
        <v>38463</v>
      </c>
    </row>
    <row r="737" spans="1:3" x14ac:dyDescent="0.25">
      <c r="A737" s="1">
        <v>44791</v>
      </c>
      <c r="B737">
        <v>241.00399999999999</v>
      </c>
      <c r="C737">
        <v>35959</v>
      </c>
    </row>
    <row r="738" spans="1:3" x14ac:dyDescent="0.25">
      <c r="A738" s="1">
        <v>44790</v>
      </c>
      <c r="B738">
        <v>225.83500000000001</v>
      </c>
      <c r="C738">
        <v>34822</v>
      </c>
    </row>
    <row r="739" spans="1:3" x14ac:dyDescent="0.25">
      <c r="A739" s="1">
        <v>44789</v>
      </c>
      <c r="B739">
        <v>225.91399999999999</v>
      </c>
      <c r="C739">
        <v>37318</v>
      </c>
    </row>
    <row r="740" spans="1:3" x14ac:dyDescent="0.25">
      <c r="A740" s="1">
        <v>44788</v>
      </c>
      <c r="B740">
        <v>220.11</v>
      </c>
      <c r="C740">
        <v>26337</v>
      </c>
    </row>
    <row r="741" spans="1:3" x14ac:dyDescent="0.25">
      <c r="A741" s="1">
        <v>44785</v>
      </c>
      <c r="B741">
        <v>206.108</v>
      </c>
      <c r="C741">
        <v>36612</v>
      </c>
    </row>
    <row r="742" spans="1:3" x14ac:dyDescent="0.25">
      <c r="A742" s="1">
        <v>44784</v>
      </c>
      <c r="B742">
        <v>208.11</v>
      </c>
      <c r="C742">
        <v>33760</v>
      </c>
    </row>
    <row r="743" spans="1:3" x14ac:dyDescent="0.25">
      <c r="A743" s="1">
        <v>44783</v>
      </c>
      <c r="B743">
        <v>205.36699999999999</v>
      </c>
      <c r="C743">
        <v>33382</v>
      </c>
    </row>
    <row r="744" spans="1:3" x14ac:dyDescent="0.25">
      <c r="A744" s="1">
        <v>44782</v>
      </c>
      <c r="B744">
        <v>192.184</v>
      </c>
      <c r="C744">
        <v>27731</v>
      </c>
    </row>
    <row r="745" spans="1:3" x14ac:dyDescent="0.25">
      <c r="A745" s="1">
        <v>44781</v>
      </c>
      <c r="B745">
        <v>193.05500000000001</v>
      </c>
      <c r="C745">
        <v>24682</v>
      </c>
    </row>
    <row r="746" spans="1:3" x14ac:dyDescent="0.25">
      <c r="A746" s="1">
        <v>44778</v>
      </c>
      <c r="B746">
        <v>196.32</v>
      </c>
      <c r="C746">
        <v>32128</v>
      </c>
    </row>
    <row r="747" spans="1:3" x14ac:dyDescent="0.25">
      <c r="A747" s="1">
        <v>44777</v>
      </c>
      <c r="B747">
        <v>199.24799999999999</v>
      </c>
      <c r="C747">
        <v>33564</v>
      </c>
    </row>
    <row r="748" spans="1:3" x14ac:dyDescent="0.25">
      <c r="A748" s="1">
        <v>44776</v>
      </c>
      <c r="B748">
        <v>199.19499999999999</v>
      </c>
      <c r="C748">
        <v>26222</v>
      </c>
    </row>
    <row r="749" spans="1:3" x14ac:dyDescent="0.25">
      <c r="A749" s="1">
        <v>44775</v>
      </c>
      <c r="B749">
        <v>205.17400000000001</v>
      </c>
      <c r="C749">
        <v>28088</v>
      </c>
    </row>
    <row r="750" spans="1:3" x14ac:dyDescent="0.25">
      <c r="A750" s="1">
        <v>44774</v>
      </c>
      <c r="B750">
        <v>200.79400000000001</v>
      </c>
      <c r="C750">
        <v>23451</v>
      </c>
    </row>
    <row r="751" spans="1:3" x14ac:dyDescent="0.25">
      <c r="A751" s="1">
        <v>44771</v>
      </c>
      <c r="B751">
        <v>190.91499999999999</v>
      </c>
      <c r="C751">
        <v>25581</v>
      </c>
    </row>
    <row r="752" spans="1:3" x14ac:dyDescent="0.25">
      <c r="A752" s="1">
        <v>44770</v>
      </c>
      <c r="B752">
        <v>198.93</v>
      </c>
      <c r="C752">
        <v>31321</v>
      </c>
    </row>
    <row r="753" spans="1:3" x14ac:dyDescent="0.25">
      <c r="A753" s="1">
        <v>44769</v>
      </c>
      <c r="B753">
        <v>205.22499999999999</v>
      </c>
      <c r="C753">
        <v>46822</v>
      </c>
    </row>
    <row r="754" spans="1:3" x14ac:dyDescent="0.25">
      <c r="A754" s="1">
        <v>44768</v>
      </c>
      <c r="B754">
        <v>199.91800000000001</v>
      </c>
      <c r="C754">
        <v>40059</v>
      </c>
    </row>
    <row r="755" spans="1:3" x14ac:dyDescent="0.25">
      <c r="A755" s="1">
        <v>44767</v>
      </c>
      <c r="B755">
        <v>176.61600000000001</v>
      </c>
      <c r="C755">
        <v>28924</v>
      </c>
    </row>
    <row r="756" spans="1:3" x14ac:dyDescent="0.25">
      <c r="A756" s="1">
        <v>44764</v>
      </c>
      <c r="B756">
        <v>159.864</v>
      </c>
      <c r="C756">
        <v>31800</v>
      </c>
    </row>
    <row r="757" spans="1:3" x14ac:dyDescent="0.25">
      <c r="A757" s="1">
        <v>44763</v>
      </c>
      <c r="B757">
        <v>155.6</v>
      </c>
      <c r="C757">
        <v>37896</v>
      </c>
    </row>
    <row r="758" spans="1:3" x14ac:dyDescent="0.25">
      <c r="A758" s="1">
        <v>44762</v>
      </c>
      <c r="B758">
        <v>155.03800000000001</v>
      </c>
      <c r="C758">
        <v>44227</v>
      </c>
    </row>
    <row r="759" spans="1:3" x14ac:dyDescent="0.25">
      <c r="A759" s="1">
        <v>44761</v>
      </c>
      <c r="B759">
        <v>154.45699999999999</v>
      </c>
      <c r="C759">
        <v>42200</v>
      </c>
    </row>
    <row r="760" spans="1:3" x14ac:dyDescent="0.25">
      <c r="A760" s="1">
        <v>44760</v>
      </c>
      <c r="B760">
        <v>157.25800000000001</v>
      </c>
      <c r="C760">
        <v>29260</v>
      </c>
    </row>
    <row r="761" spans="1:3" x14ac:dyDescent="0.25">
      <c r="A761" s="1">
        <v>44757</v>
      </c>
      <c r="B761">
        <v>159.56700000000001</v>
      </c>
      <c r="C761">
        <v>34609</v>
      </c>
    </row>
    <row r="762" spans="1:3" x14ac:dyDescent="0.25">
      <c r="A762" s="1">
        <v>44756</v>
      </c>
      <c r="B762">
        <v>175.03299999999999</v>
      </c>
      <c r="C762">
        <v>27114</v>
      </c>
    </row>
    <row r="763" spans="1:3" x14ac:dyDescent="0.25">
      <c r="A763" s="1">
        <v>44755</v>
      </c>
      <c r="B763">
        <v>180.505</v>
      </c>
      <c r="C763">
        <v>27904</v>
      </c>
    </row>
    <row r="764" spans="1:3" x14ac:dyDescent="0.25">
      <c r="A764" s="1">
        <v>44754</v>
      </c>
      <c r="B764">
        <v>172.60900000000001</v>
      </c>
      <c r="C764">
        <v>29029</v>
      </c>
    </row>
    <row r="765" spans="1:3" x14ac:dyDescent="0.25">
      <c r="A765" s="1">
        <v>44753</v>
      </c>
      <c r="B765">
        <v>164.52</v>
      </c>
      <c r="C765">
        <v>32646</v>
      </c>
    </row>
    <row r="766" spans="1:3" x14ac:dyDescent="0.25">
      <c r="A766" s="1">
        <v>44750</v>
      </c>
      <c r="B766">
        <v>175.21199999999999</v>
      </c>
      <c r="C766">
        <v>44490</v>
      </c>
    </row>
    <row r="767" spans="1:3" x14ac:dyDescent="0.25">
      <c r="A767" s="1">
        <v>44749</v>
      </c>
      <c r="B767">
        <v>183.18299999999999</v>
      </c>
      <c r="C767">
        <v>46605</v>
      </c>
    </row>
    <row r="768" spans="1:3" x14ac:dyDescent="0.25">
      <c r="A768" s="1">
        <v>44748</v>
      </c>
      <c r="B768">
        <v>170.999</v>
      </c>
      <c r="C768">
        <v>30917</v>
      </c>
    </row>
    <row r="769" spans="1:3" x14ac:dyDescent="0.25">
      <c r="A769" s="1">
        <v>44747</v>
      </c>
      <c r="B769">
        <v>165.07300000000001</v>
      </c>
      <c r="C769">
        <v>36636</v>
      </c>
    </row>
    <row r="770" spans="1:3" x14ac:dyDescent="0.25">
      <c r="A770" s="1">
        <v>44746</v>
      </c>
      <c r="B770">
        <v>162.94</v>
      </c>
      <c r="C770">
        <v>33548</v>
      </c>
    </row>
    <row r="771" spans="1:3" x14ac:dyDescent="0.25">
      <c r="A771" s="1">
        <v>44743</v>
      </c>
      <c r="B771">
        <v>147.78399999999999</v>
      </c>
      <c r="C771">
        <v>28395</v>
      </c>
    </row>
    <row r="772" spans="1:3" x14ac:dyDescent="0.25">
      <c r="A772" s="1">
        <v>44742</v>
      </c>
      <c r="B772">
        <v>144.51400000000001</v>
      </c>
      <c r="C772">
        <v>26623</v>
      </c>
    </row>
    <row r="773" spans="1:3" x14ac:dyDescent="0.25">
      <c r="A773" s="1">
        <v>44741</v>
      </c>
      <c r="B773">
        <v>139.58799999999999</v>
      </c>
      <c r="C773">
        <v>21551</v>
      </c>
    </row>
    <row r="774" spans="1:3" x14ac:dyDescent="0.25">
      <c r="A774" s="1">
        <v>44740</v>
      </c>
      <c r="B774">
        <v>129.17599999999999</v>
      </c>
      <c r="C774">
        <v>42053</v>
      </c>
    </row>
    <row r="775" spans="1:3" x14ac:dyDescent="0.25">
      <c r="A775" s="1">
        <v>44739</v>
      </c>
      <c r="B775">
        <v>129.459</v>
      </c>
      <c r="C775">
        <v>36521</v>
      </c>
    </row>
    <row r="776" spans="1:3" x14ac:dyDescent="0.25">
      <c r="A776" s="1">
        <v>44736</v>
      </c>
      <c r="B776">
        <v>128.505</v>
      </c>
      <c r="C776">
        <v>36599</v>
      </c>
    </row>
    <row r="777" spans="1:3" x14ac:dyDescent="0.25">
      <c r="A777" s="1">
        <v>44735</v>
      </c>
      <c r="B777">
        <v>133.34700000000001</v>
      </c>
      <c r="C777">
        <v>41851</v>
      </c>
    </row>
    <row r="778" spans="1:3" x14ac:dyDescent="0.25">
      <c r="A778" s="1">
        <v>44734</v>
      </c>
      <c r="B778">
        <v>127.17100000000001</v>
      </c>
      <c r="C778">
        <v>40051</v>
      </c>
    </row>
    <row r="779" spans="1:3" x14ac:dyDescent="0.25">
      <c r="A779" s="1">
        <v>44733</v>
      </c>
      <c r="B779">
        <v>125.56</v>
      </c>
      <c r="C779">
        <v>36981</v>
      </c>
    </row>
    <row r="780" spans="1:3" x14ac:dyDescent="0.25">
      <c r="A780" s="1">
        <v>44732</v>
      </c>
      <c r="B780">
        <v>120.627</v>
      </c>
      <c r="C780">
        <v>40457</v>
      </c>
    </row>
    <row r="781" spans="1:3" x14ac:dyDescent="0.25">
      <c r="A781" s="1">
        <v>44729</v>
      </c>
      <c r="B781">
        <v>117.738</v>
      </c>
      <c r="C781">
        <v>47780</v>
      </c>
    </row>
    <row r="782" spans="1:3" x14ac:dyDescent="0.25">
      <c r="A782" s="1">
        <v>44728</v>
      </c>
      <c r="B782">
        <v>124.364</v>
      </c>
      <c r="C782">
        <v>71458</v>
      </c>
    </row>
    <row r="783" spans="1:3" x14ac:dyDescent="0.25">
      <c r="A783" s="1">
        <v>44727</v>
      </c>
      <c r="B783">
        <v>120.33199999999999</v>
      </c>
      <c r="C783">
        <v>64452</v>
      </c>
    </row>
    <row r="784" spans="1:3" x14ac:dyDescent="0.25">
      <c r="A784" s="1">
        <v>44726</v>
      </c>
      <c r="B784">
        <v>97.04</v>
      </c>
      <c r="C784">
        <v>67248</v>
      </c>
    </row>
    <row r="785" spans="1:3" x14ac:dyDescent="0.25">
      <c r="A785" s="1">
        <v>44725</v>
      </c>
      <c r="B785">
        <v>83.402000000000001</v>
      </c>
      <c r="C785">
        <v>33826</v>
      </c>
    </row>
    <row r="786" spans="1:3" x14ac:dyDescent="0.25">
      <c r="A786" s="1">
        <v>44722</v>
      </c>
      <c r="B786">
        <v>82.463999999999999</v>
      </c>
      <c r="C786">
        <v>36244</v>
      </c>
    </row>
    <row r="787" spans="1:3" x14ac:dyDescent="0.25">
      <c r="A787" s="1">
        <v>44721</v>
      </c>
      <c r="B787">
        <v>84.88</v>
      </c>
      <c r="C787">
        <v>52506</v>
      </c>
    </row>
    <row r="788" spans="1:3" x14ac:dyDescent="0.25">
      <c r="A788" s="1">
        <v>44720</v>
      </c>
      <c r="B788">
        <v>79.406999999999996</v>
      </c>
      <c r="C788">
        <v>37961</v>
      </c>
    </row>
    <row r="789" spans="1:3" x14ac:dyDescent="0.25">
      <c r="A789" s="1">
        <v>44719</v>
      </c>
      <c r="B789">
        <v>79.608000000000004</v>
      </c>
      <c r="C789">
        <v>37717</v>
      </c>
    </row>
    <row r="790" spans="1:3" x14ac:dyDescent="0.25">
      <c r="A790" s="1">
        <v>44718</v>
      </c>
      <c r="B790">
        <v>82.558000000000007</v>
      </c>
      <c r="C790">
        <v>27395</v>
      </c>
    </row>
    <row r="791" spans="1:3" x14ac:dyDescent="0.25">
      <c r="A791" s="1">
        <v>44715</v>
      </c>
      <c r="B791">
        <v>83.100999999999999</v>
      </c>
      <c r="C791">
        <v>9936</v>
      </c>
    </row>
    <row r="792" spans="1:3" x14ac:dyDescent="0.25">
      <c r="A792" s="1">
        <v>44714</v>
      </c>
      <c r="B792">
        <v>83.944999999999993</v>
      </c>
      <c r="C792">
        <v>8551</v>
      </c>
    </row>
    <row r="793" spans="1:3" x14ac:dyDescent="0.25">
      <c r="A793" s="1">
        <v>44713</v>
      </c>
      <c r="B793">
        <v>85.551000000000002</v>
      </c>
      <c r="C793">
        <v>45915</v>
      </c>
    </row>
    <row r="794" spans="1:3" x14ac:dyDescent="0.25">
      <c r="A794" s="1">
        <v>44712</v>
      </c>
      <c r="B794">
        <v>94.004000000000005</v>
      </c>
      <c r="C794">
        <v>34251</v>
      </c>
    </row>
    <row r="795" spans="1:3" x14ac:dyDescent="0.25">
      <c r="A795" s="1">
        <v>44711</v>
      </c>
      <c r="B795">
        <v>87.986999999999995</v>
      </c>
      <c r="C795">
        <v>21291</v>
      </c>
    </row>
    <row r="796" spans="1:3" x14ac:dyDescent="0.25">
      <c r="A796" s="1">
        <v>44708</v>
      </c>
      <c r="B796">
        <v>86.875</v>
      </c>
      <c r="C796">
        <v>32796</v>
      </c>
    </row>
    <row r="797" spans="1:3" x14ac:dyDescent="0.25">
      <c r="A797" s="1">
        <v>44707</v>
      </c>
      <c r="B797">
        <v>85.971000000000004</v>
      </c>
      <c r="C797">
        <v>27148</v>
      </c>
    </row>
    <row r="798" spans="1:3" x14ac:dyDescent="0.25">
      <c r="A798" s="1">
        <v>44706</v>
      </c>
      <c r="B798">
        <v>88.078000000000003</v>
      </c>
      <c r="C798">
        <v>32157</v>
      </c>
    </row>
    <row r="799" spans="1:3" x14ac:dyDescent="0.25">
      <c r="A799" s="1">
        <v>44705</v>
      </c>
      <c r="B799">
        <v>84.507000000000005</v>
      </c>
      <c r="C799">
        <v>37100</v>
      </c>
    </row>
    <row r="800" spans="1:3" x14ac:dyDescent="0.25">
      <c r="A800" s="1">
        <v>44704</v>
      </c>
      <c r="B800">
        <v>83.287999999999997</v>
      </c>
      <c r="C800">
        <v>34269</v>
      </c>
    </row>
    <row r="801" spans="1:3" x14ac:dyDescent="0.25">
      <c r="A801" s="1">
        <v>44701</v>
      </c>
      <c r="B801">
        <v>87.902000000000001</v>
      </c>
      <c r="C801">
        <v>40275</v>
      </c>
    </row>
    <row r="802" spans="1:3" x14ac:dyDescent="0.25">
      <c r="A802" s="1">
        <v>44700</v>
      </c>
      <c r="B802">
        <v>91.024000000000001</v>
      </c>
      <c r="C802">
        <v>36589</v>
      </c>
    </row>
    <row r="803" spans="1:3" x14ac:dyDescent="0.25">
      <c r="A803" s="1">
        <v>44699</v>
      </c>
      <c r="B803">
        <v>94.537999999999997</v>
      </c>
      <c r="C803">
        <v>31568</v>
      </c>
    </row>
    <row r="804" spans="1:3" x14ac:dyDescent="0.25">
      <c r="A804" s="1">
        <v>44698</v>
      </c>
      <c r="B804">
        <v>94.174999999999997</v>
      </c>
      <c r="C804">
        <v>46307</v>
      </c>
    </row>
    <row r="805" spans="1:3" x14ac:dyDescent="0.25">
      <c r="A805" s="1">
        <v>44697</v>
      </c>
      <c r="B805">
        <v>92.86</v>
      </c>
      <c r="C805">
        <v>36361</v>
      </c>
    </row>
    <row r="806" spans="1:3" x14ac:dyDescent="0.25">
      <c r="A806" s="1">
        <v>44694</v>
      </c>
      <c r="B806">
        <v>96.881</v>
      </c>
      <c r="C806">
        <v>41870</v>
      </c>
    </row>
    <row r="807" spans="1:3" x14ac:dyDescent="0.25">
      <c r="A807" s="1">
        <v>44693</v>
      </c>
      <c r="B807">
        <v>106.70099999999999</v>
      </c>
      <c r="C807">
        <v>50083</v>
      </c>
    </row>
    <row r="808" spans="1:3" x14ac:dyDescent="0.25">
      <c r="A808" s="1">
        <v>44692</v>
      </c>
      <c r="B808">
        <v>94.012</v>
      </c>
      <c r="C808">
        <v>36986</v>
      </c>
    </row>
    <row r="809" spans="1:3" x14ac:dyDescent="0.25">
      <c r="A809" s="1">
        <v>44691</v>
      </c>
      <c r="B809">
        <v>98.801000000000002</v>
      </c>
      <c r="C809">
        <v>42987</v>
      </c>
    </row>
    <row r="810" spans="1:3" x14ac:dyDescent="0.25">
      <c r="A810" s="1">
        <v>44690</v>
      </c>
      <c r="B810">
        <v>93.787000000000006</v>
      </c>
      <c r="C810">
        <v>33493</v>
      </c>
    </row>
    <row r="811" spans="1:3" x14ac:dyDescent="0.25">
      <c r="A811" s="1">
        <v>44687</v>
      </c>
      <c r="B811">
        <v>101.708</v>
      </c>
      <c r="C811">
        <v>42418</v>
      </c>
    </row>
    <row r="812" spans="1:3" x14ac:dyDescent="0.25">
      <c r="A812" s="1">
        <v>44686</v>
      </c>
      <c r="B812">
        <v>106.508</v>
      </c>
      <c r="C812">
        <v>32798</v>
      </c>
    </row>
    <row r="813" spans="1:3" x14ac:dyDescent="0.25">
      <c r="A813" s="1">
        <v>44685</v>
      </c>
      <c r="B813">
        <v>103.821</v>
      </c>
      <c r="C813">
        <v>37100</v>
      </c>
    </row>
    <row r="814" spans="1:3" x14ac:dyDescent="0.25">
      <c r="A814" s="1">
        <v>44684</v>
      </c>
      <c r="B814">
        <v>99.426000000000002</v>
      </c>
      <c r="C814">
        <v>33341</v>
      </c>
    </row>
    <row r="815" spans="1:3" x14ac:dyDescent="0.25">
      <c r="A815" s="1">
        <v>44683</v>
      </c>
      <c r="B815">
        <v>97.051000000000002</v>
      </c>
      <c r="C815">
        <v>11993</v>
      </c>
    </row>
    <row r="816" spans="1:3" x14ac:dyDescent="0.25">
      <c r="A816" s="1">
        <v>44680</v>
      </c>
      <c r="B816">
        <v>99.45</v>
      </c>
      <c r="C816">
        <v>42791</v>
      </c>
    </row>
    <row r="817" spans="1:3" x14ac:dyDescent="0.25">
      <c r="A817" s="1">
        <v>44679</v>
      </c>
      <c r="B817">
        <v>100.142</v>
      </c>
      <c r="C817">
        <v>19298</v>
      </c>
    </row>
    <row r="818" spans="1:3" x14ac:dyDescent="0.25">
      <c r="A818" s="1">
        <v>44678</v>
      </c>
      <c r="B818">
        <v>107.42700000000001</v>
      </c>
      <c r="C818">
        <v>47057</v>
      </c>
    </row>
    <row r="819" spans="1:3" x14ac:dyDescent="0.25">
      <c r="A819" s="1">
        <v>44677</v>
      </c>
      <c r="B819">
        <v>103.208</v>
      </c>
      <c r="C819">
        <v>54325</v>
      </c>
    </row>
    <row r="820" spans="1:3" x14ac:dyDescent="0.25">
      <c r="A820" s="1">
        <v>44676</v>
      </c>
      <c r="B820">
        <v>92.837000000000003</v>
      </c>
      <c r="C820">
        <v>43263</v>
      </c>
    </row>
    <row r="821" spans="1:3" x14ac:dyDescent="0.25">
      <c r="A821" s="1">
        <v>44673</v>
      </c>
      <c r="B821">
        <v>94.875</v>
      </c>
      <c r="C821">
        <v>48952</v>
      </c>
    </row>
    <row r="822" spans="1:3" x14ac:dyDescent="0.25">
      <c r="A822" s="1">
        <v>44672</v>
      </c>
      <c r="B822">
        <v>100.06100000000001</v>
      </c>
      <c r="C822">
        <v>43967</v>
      </c>
    </row>
    <row r="823" spans="1:3" x14ac:dyDescent="0.25">
      <c r="A823" s="1">
        <v>44671</v>
      </c>
      <c r="B823">
        <v>94.230999999999995</v>
      </c>
      <c r="C823">
        <v>36921</v>
      </c>
    </row>
    <row r="824" spans="1:3" x14ac:dyDescent="0.25">
      <c r="A824" s="1">
        <v>44670</v>
      </c>
      <c r="B824">
        <v>93.768000000000001</v>
      </c>
      <c r="C824">
        <v>37337</v>
      </c>
    </row>
    <row r="825" spans="1:3" x14ac:dyDescent="0.25">
      <c r="A825" s="1">
        <v>44669</v>
      </c>
      <c r="B825">
        <v>95.62</v>
      </c>
      <c r="C825" t="s">
        <v>11</v>
      </c>
    </row>
    <row r="826" spans="1:3" x14ac:dyDescent="0.25">
      <c r="A826" s="1">
        <v>44665</v>
      </c>
      <c r="B826">
        <v>95.62</v>
      </c>
      <c r="C826">
        <v>51357</v>
      </c>
    </row>
    <row r="827" spans="1:3" x14ac:dyDescent="0.25">
      <c r="A827" s="1">
        <v>44664</v>
      </c>
      <c r="B827">
        <v>105.324</v>
      </c>
      <c r="C827">
        <v>31221</v>
      </c>
    </row>
    <row r="828" spans="1:3" x14ac:dyDescent="0.25">
      <c r="A828" s="1">
        <v>44663</v>
      </c>
      <c r="B828">
        <v>102.21899999999999</v>
      </c>
      <c r="C828">
        <v>30100</v>
      </c>
    </row>
    <row r="829" spans="1:3" x14ac:dyDescent="0.25">
      <c r="A829" s="1">
        <v>44662</v>
      </c>
      <c r="B829">
        <v>100.137</v>
      </c>
      <c r="C829">
        <v>28644</v>
      </c>
    </row>
    <row r="830" spans="1:3" x14ac:dyDescent="0.25">
      <c r="A830" s="1">
        <v>44659</v>
      </c>
      <c r="B830">
        <v>103.88200000000001</v>
      </c>
      <c r="C830">
        <v>32465</v>
      </c>
    </row>
    <row r="831" spans="1:3" x14ac:dyDescent="0.25">
      <c r="A831" s="1">
        <v>44658</v>
      </c>
      <c r="B831">
        <v>104.56399999999999</v>
      </c>
      <c r="C831">
        <v>38143</v>
      </c>
    </row>
    <row r="832" spans="1:3" x14ac:dyDescent="0.25">
      <c r="A832" s="1">
        <v>44657</v>
      </c>
      <c r="B832">
        <v>106.791</v>
      </c>
      <c r="C832">
        <v>40904</v>
      </c>
    </row>
    <row r="833" spans="1:3" x14ac:dyDescent="0.25">
      <c r="A833" s="1">
        <v>44656</v>
      </c>
      <c r="B833">
        <v>108.56399999999999</v>
      </c>
      <c r="C833">
        <v>44847</v>
      </c>
    </row>
    <row r="834" spans="1:3" x14ac:dyDescent="0.25">
      <c r="A834" s="1">
        <v>44655</v>
      </c>
      <c r="B834">
        <v>109.523</v>
      </c>
      <c r="C834">
        <v>28805</v>
      </c>
    </row>
    <row r="835" spans="1:3" x14ac:dyDescent="0.25">
      <c r="A835" s="1">
        <v>44652</v>
      </c>
      <c r="B835">
        <v>112.15</v>
      </c>
      <c r="C835">
        <v>34101</v>
      </c>
    </row>
    <row r="836" spans="1:3" x14ac:dyDescent="0.25">
      <c r="A836" s="1">
        <v>44651</v>
      </c>
      <c r="B836">
        <v>125.90600000000001</v>
      </c>
      <c r="C836">
        <v>39860</v>
      </c>
    </row>
    <row r="837" spans="1:3" x14ac:dyDescent="0.25">
      <c r="A837" s="1">
        <v>44650</v>
      </c>
      <c r="B837">
        <v>118.97</v>
      </c>
      <c r="C837">
        <v>32523</v>
      </c>
    </row>
    <row r="838" spans="1:3" x14ac:dyDescent="0.25">
      <c r="A838" s="1">
        <v>44649</v>
      </c>
      <c r="B838">
        <v>108.381</v>
      </c>
      <c r="C838">
        <v>51727</v>
      </c>
    </row>
    <row r="839" spans="1:3" x14ac:dyDescent="0.25">
      <c r="A839" s="1">
        <v>44648</v>
      </c>
      <c r="B839">
        <v>102.545</v>
      </c>
      <c r="C839">
        <v>60695</v>
      </c>
    </row>
    <row r="840" spans="1:3" x14ac:dyDescent="0.25">
      <c r="A840" s="1">
        <v>44645</v>
      </c>
      <c r="B840">
        <v>101.26900000000001</v>
      </c>
      <c r="C840">
        <v>61314</v>
      </c>
    </row>
    <row r="841" spans="1:3" x14ac:dyDescent="0.25">
      <c r="A841" s="1">
        <v>44644</v>
      </c>
      <c r="B841">
        <v>111.608</v>
      </c>
      <c r="C841">
        <v>52660</v>
      </c>
    </row>
    <row r="842" spans="1:3" x14ac:dyDescent="0.25">
      <c r="A842" s="1">
        <v>44643</v>
      </c>
      <c r="B842">
        <v>117.001</v>
      </c>
      <c r="C842">
        <v>54433</v>
      </c>
    </row>
    <row r="843" spans="1:3" x14ac:dyDescent="0.25">
      <c r="A843" s="1">
        <v>44642</v>
      </c>
      <c r="B843">
        <v>98.747</v>
      </c>
      <c r="C843">
        <v>46724</v>
      </c>
    </row>
    <row r="844" spans="1:3" x14ac:dyDescent="0.25">
      <c r="A844" s="1">
        <v>44641</v>
      </c>
      <c r="B844">
        <v>96.302000000000007</v>
      </c>
      <c r="C844">
        <v>53199</v>
      </c>
    </row>
    <row r="845" spans="1:3" x14ac:dyDescent="0.25">
      <c r="A845" s="1">
        <v>44638</v>
      </c>
      <c r="B845">
        <v>105.044</v>
      </c>
      <c r="C845">
        <v>49239</v>
      </c>
    </row>
    <row r="846" spans="1:3" x14ac:dyDescent="0.25">
      <c r="A846" s="1">
        <v>44637</v>
      </c>
      <c r="B846">
        <v>105.08799999999999</v>
      </c>
      <c r="C846">
        <v>54225</v>
      </c>
    </row>
    <row r="847" spans="1:3" x14ac:dyDescent="0.25">
      <c r="A847" s="1">
        <v>44636</v>
      </c>
      <c r="B847">
        <v>102.623</v>
      </c>
      <c r="C847">
        <v>57401</v>
      </c>
    </row>
    <row r="848" spans="1:3" x14ac:dyDescent="0.25">
      <c r="A848" s="1">
        <v>44635</v>
      </c>
      <c r="B848">
        <v>115.43899999999999</v>
      </c>
      <c r="C848">
        <v>42935</v>
      </c>
    </row>
    <row r="849" spans="1:3" x14ac:dyDescent="0.25">
      <c r="A849" s="1">
        <v>44634</v>
      </c>
      <c r="B849">
        <v>114.52200000000001</v>
      </c>
      <c r="C849">
        <v>41278</v>
      </c>
    </row>
    <row r="850" spans="1:3" x14ac:dyDescent="0.25">
      <c r="A850" s="1">
        <v>44631</v>
      </c>
      <c r="B850">
        <v>131.22900000000001</v>
      </c>
      <c r="C850">
        <v>58635</v>
      </c>
    </row>
    <row r="851" spans="1:3" x14ac:dyDescent="0.25">
      <c r="A851" s="1">
        <v>44630</v>
      </c>
      <c r="B851">
        <v>126.399</v>
      </c>
      <c r="C851">
        <v>52306</v>
      </c>
    </row>
    <row r="852" spans="1:3" x14ac:dyDescent="0.25">
      <c r="A852" s="1">
        <v>44629</v>
      </c>
      <c r="B852">
        <v>155.88</v>
      </c>
      <c r="C852">
        <v>54761</v>
      </c>
    </row>
    <row r="853" spans="1:3" x14ac:dyDescent="0.25">
      <c r="A853" s="1">
        <v>44628</v>
      </c>
      <c r="B853">
        <v>214.554</v>
      </c>
      <c r="C853">
        <v>51862</v>
      </c>
    </row>
    <row r="854" spans="1:3" x14ac:dyDescent="0.25">
      <c r="A854" s="1">
        <v>44627</v>
      </c>
      <c r="B854">
        <v>227.20099999999999</v>
      </c>
      <c r="C854">
        <v>51235</v>
      </c>
    </row>
    <row r="855" spans="1:3" x14ac:dyDescent="0.25">
      <c r="A855" s="1">
        <v>44624</v>
      </c>
      <c r="B855">
        <v>192.55</v>
      </c>
      <c r="C855">
        <v>83942</v>
      </c>
    </row>
    <row r="856" spans="1:3" x14ac:dyDescent="0.25">
      <c r="A856" s="1">
        <v>44623</v>
      </c>
      <c r="B856">
        <v>160.82300000000001</v>
      </c>
      <c r="C856">
        <v>72934</v>
      </c>
    </row>
    <row r="857" spans="1:3" x14ac:dyDescent="0.25">
      <c r="A857" s="1">
        <v>44622</v>
      </c>
      <c r="B857">
        <v>165.54300000000001</v>
      </c>
      <c r="C857">
        <v>74964</v>
      </c>
    </row>
    <row r="858" spans="1:3" x14ac:dyDescent="0.25">
      <c r="A858" s="1">
        <v>44621</v>
      </c>
      <c r="B858">
        <v>121.67400000000001</v>
      </c>
      <c r="C858">
        <v>67421</v>
      </c>
    </row>
    <row r="859" spans="1:3" x14ac:dyDescent="0.25">
      <c r="A859" s="1">
        <v>44620</v>
      </c>
      <c r="B859">
        <v>98.594999999999999</v>
      </c>
      <c r="C859">
        <v>66784</v>
      </c>
    </row>
    <row r="860" spans="1:3" x14ac:dyDescent="0.25">
      <c r="A860" s="1">
        <v>44617</v>
      </c>
      <c r="B860">
        <v>94.421999999999997</v>
      </c>
      <c r="C860">
        <v>38487</v>
      </c>
    </row>
    <row r="861" spans="1:3" x14ac:dyDescent="0.25">
      <c r="A861" s="1">
        <v>44616</v>
      </c>
      <c r="B861">
        <v>134.316</v>
      </c>
      <c r="C861">
        <v>84386</v>
      </c>
    </row>
    <row r="862" spans="1:3" x14ac:dyDescent="0.25">
      <c r="A862" s="1">
        <v>44615</v>
      </c>
      <c r="B862">
        <v>88.891000000000005</v>
      </c>
      <c r="C862">
        <v>66603</v>
      </c>
    </row>
    <row r="863" spans="1:3" x14ac:dyDescent="0.25">
      <c r="A863" s="1">
        <v>44614</v>
      </c>
      <c r="B863">
        <v>79.789000000000001</v>
      </c>
      <c r="C863">
        <v>81607</v>
      </c>
    </row>
    <row r="864" spans="1:3" x14ac:dyDescent="0.25">
      <c r="A864" s="1">
        <v>44613</v>
      </c>
      <c r="B864">
        <v>72.563999999999993</v>
      </c>
      <c r="C864">
        <v>54040</v>
      </c>
    </row>
    <row r="865" spans="1:3" x14ac:dyDescent="0.25">
      <c r="A865" s="1">
        <v>44610</v>
      </c>
      <c r="B865">
        <v>73.762</v>
      </c>
      <c r="C865">
        <v>56236</v>
      </c>
    </row>
    <row r="866" spans="1:3" x14ac:dyDescent="0.25">
      <c r="A866" s="1">
        <v>44609</v>
      </c>
      <c r="B866">
        <v>74.914000000000001</v>
      </c>
      <c r="C866">
        <v>51939</v>
      </c>
    </row>
    <row r="867" spans="1:3" x14ac:dyDescent="0.25">
      <c r="A867" s="1">
        <v>44608</v>
      </c>
      <c r="B867">
        <v>69.795000000000002</v>
      </c>
      <c r="C867">
        <v>58344</v>
      </c>
    </row>
    <row r="868" spans="1:3" x14ac:dyDescent="0.25">
      <c r="A868" s="1">
        <v>44607</v>
      </c>
      <c r="B868">
        <v>70.918999999999997</v>
      </c>
      <c r="C868">
        <v>63520</v>
      </c>
    </row>
    <row r="869" spans="1:3" x14ac:dyDescent="0.25">
      <c r="A869" s="1">
        <v>44606</v>
      </c>
      <c r="B869">
        <v>80.771000000000001</v>
      </c>
      <c r="C869">
        <v>66575</v>
      </c>
    </row>
    <row r="870" spans="1:3" x14ac:dyDescent="0.25">
      <c r="A870" s="1">
        <v>44603</v>
      </c>
      <c r="B870">
        <v>77.426000000000002</v>
      </c>
      <c r="C870">
        <v>53901</v>
      </c>
    </row>
    <row r="871" spans="1:3" x14ac:dyDescent="0.25">
      <c r="A871" s="1">
        <v>44602</v>
      </c>
      <c r="B871">
        <v>74.352999999999994</v>
      </c>
      <c r="C871">
        <v>46872</v>
      </c>
    </row>
    <row r="872" spans="1:3" x14ac:dyDescent="0.25">
      <c r="A872" s="1">
        <v>44601</v>
      </c>
      <c r="B872">
        <v>74.417000000000002</v>
      </c>
      <c r="C872">
        <v>54289</v>
      </c>
    </row>
    <row r="873" spans="1:3" x14ac:dyDescent="0.25">
      <c r="A873" s="1">
        <v>44600</v>
      </c>
      <c r="B873">
        <v>77.3</v>
      </c>
      <c r="C873">
        <v>51961</v>
      </c>
    </row>
    <row r="874" spans="1:3" x14ac:dyDescent="0.25">
      <c r="A874" s="1">
        <v>44599</v>
      </c>
      <c r="B874">
        <v>79.594999999999999</v>
      </c>
      <c r="C874">
        <v>38788</v>
      </c>
    </row>
    <row r="875" spans="1:3" x14ac:dyDescent="0.25">
      <c r="A875" s="1">
        <v>44596</v>
      </c>
      <c r="B875">
        <v>82.652000000000001</v>
      </c>
      <c r="C875">
        <v>44304</v>
      </c>
    </row>
    <row r="876" spans="1:3" x14ac:dyDescent="0.25">
      <c r="A876" s="1">
        <v>44595</v>
      </c>
      <c r="B876">
        <v>80.222999999999999</v>
      </c>
      <c r="C876">
        <v>45805</v>
      </c>
    </row>
    <row r="877" spans="1:3" x14ac:dyDescent="0.25">
      <c r="A877" s="1">
        <v>44594</v>
      </c>
      <c r="B877">
        <v>77.350999999999999</v>
      </c>
      <c r="C877">
        <v>38431</v>
      </c>
    </row>
    <row r="878" spans="1:3" x14ac:dyDescent="0.25">
      <c r="A878" s="1">
        <v>44593</v>
      </c>
      <c r="B878">
        <v>76.167000000000002</v>
      </c>
      <c r="C878">
        <v>55040</v>
      </c>
    </row>
    <row r="879" spans="1:3" x14ac:dyDescent="0.25">
      <c r="A879" s="1">
        <v>44592</v>
      </c>
      <c r="B879">
        <v>84.671999999999997</v>
      </c>
      <c r="C879">
        <v>44685</v>
      </c>
    </row>
    <row r="880" spans="1:3" x14ac:dyDescent="0.25">
      <c r="A880" s="1">
        <v>44589</v>
      </c>
      <c r="B880">
        <v>92.061999999999998</v>
      </c>
      <c r="C880">
        <v>60347</v>
      </c>
    </row>
    <row r="881" spans="1:3" x14ac:dyDescent="0.25">
      <c r="A881" s="1">
        <v>44588</v>
      </c>
      <c r="B881">
        <v>92.301000000000002</v>
      </c>
      <c r="C881">
        <v>49535</v>
      </c>
    </row>
    <row r="882" spans="1:3" x14ac:dyDescent="0.25">
      <c r="A882" s="1">
        <v>44587</v>
      </c>
      <c r="B882">
        <v>91.837000000000003</v>
      </c>
      <c r="C882">
        <v>56320</v>
      </c>
    </row>
    <row r="883" spans="1:3" x14ac:dyDescent="0.25">
      <c r="A883" s="1">
        <v>44586</v>
      </c>
      <c r="B883">
        <v>93.581999999999994</v>
      </c>
      <c r="C883">
        <v>49681</v>
      </c>
    </row>
    <row r="884" spans="1:3" x14ac:dyDescent="0.25">
      <c r="A884" s="1">
        <v>44585</v>
      </c>
      <c r="B884">
        <v>93</v>
      </c>
      <c r="C884">
        <v>56360</v>
      </c>
    </row>
    <row r="885" spans="1:3" x14ac:dyDescent="0.25">
      <c r="A885" s="1">
        <v>44582</v>
      </c>
      <c r="B885">
        <v>78.98</v>
      </c>
      <c r="C885">
        <v>61567</v>
      </c>
    </row>
    <row r="886" spans="1:3" x14ac:dyDescent="0.25">
      <c r="A886" s="1">
        <v>44581</v>
      </c>
      <c r="B886">
        <v>75.203000000000003</v>
      </c>
      <c r="C886">
        <v>54056</v>
      </c>
    </row>
    <row r="887" spans="1:3" x14ac:dyDescent="0.25">
      <c r="A887" s="1">
        <v>44580</v>
      </c>
      <c r="B887">
        <v>75.602000000000004</v>
      </c>
      <c r="C887">
        <v>54845</v>
      </c>
    </row>
    <row r="888" spans="1:3" x14ac:dyDescent="0.25">
      <c r="A888" s="1">
        <v>44579</v>
      </c>
      <c r="B888">
        <v>78.334000000000003</v>
      </c>
      <c r="C888">
        <v>51062</v>
      </c>
    </row>
    <row r="889" spans="1:3" x14ac:dyDescent="0.25">
      <c r="A889" s="1">
        <v>44578</v>
      </c>
      <c r="B889">
        <v>77.012</v>
      </c>
      <c r="C889">
        <v>51819</v>
      </c>
    </row>
    <row r="890" spans="1:3" x14ac:dyDescent="0.25">
      <c r="A890" s="1">
        <v>44575</v>
      </c>
      <c r="B890">
        <v>86.97</v>
      </c>
      <c r="C890">
        <v>64427</v>
      </c>
    </row>
    <row r="891" spans="1:3" x14ac:dyDescent="0.25">
      <c r="A891" s="1">
        <v>44574</v>
      </c>
      <c r="B891">
        <v>85.46</v>
      </c>
      <c r="C891">
        <v>74559</v>
      </c>
    </row>
    <row r="892" spans="1:3" x14ac:dyDescent="0.25">
      <c r="A892" s="1">
        <v>44573</v>
      </c>
      <c r="B892">
        <v>75.153000000000006</v>
      </c>
      <c r="C892">
        <v>58025</v>
      </c>
    </row>
    <row r="893" spans="1:3" x14ac:dyDescent="0.25">
      <c r="A893" s="1">
        <v>44572</v>
      </c>
      <c r="B893">
        <v>78.736000000000004</v>
      </c>
      <c r="C893">
        <v>40545</v>
      </c>
    </row>
    <row r="894" spans="1:3" x14ac:dyDescent="0.25">
      <c r="A894" s="1">
        <v>44571</v>
      </c>
      <c r="B894">
        <v>84.606999999999999</v>
      </c>
      <c r="C894">
        <v>46663</v>
      </c>
    </row>
    <row r="895" spans="1:3" x14ac:dyDescent="0.25">
      <c r="A895" s="1">
        <v>44568</v>
      </c>
      <c r="B895">
        <v>88.174000000000007</v>
      </c>
      <c r="C895">
        <v>55911</v>
      </c>
    </row>
    <row r="896" spans="1:3" x14ac:dyDescent="0.25">
      <c r="A896" s="1">
        <v>44567</v>
      </c>
      <c r="B896">
        <v>96.501999999999995</v>
      </c>
      <c r="C896">
        <v>41782</v>
      </c>
    </row>
    <row r="897" spans="1:3" x14ac:dyDescent="0.25">
      <c r="A897" s="1">
        <v>44566</v>
      </c>
      <c r="B897">
        <v>91.522000000000006</v>
      </c>
      <c r="C897">
        <v>49122</v>
      </c>
    </row>
    <row r="898" spans="1:3" x14ac:dyDescent="0.25">
      <c r="A898" s="1">
        <v>44565</v>
      </c>
      <c r="B898">
        <v>88.741</v>
      </c>
      <c r="C898">
        <v>49874</v>
      </c>
    </row>
    <row r="899" spans="1:3" x14ac:dyDescent="0.25">
      <c r="A899" s="1">
        <v>44564</v>
      </c>
      <c r="B899">
        <v>80.433999999999997</v>
      </c>
      <c r="C899">
        <v>19295</v>
      </c>
    </row>
    <row r="900" spans="1:3" x14ac:dyDescent="0.25">
      <c r="A900" s="1">
        <v>44561</v>
      </c>
      <c r="B900">
        <v>70.343000000000004</v>
      </c>
      <c r="C900">
        <v>44175</v>
      </c>
    </row>
    <row r="901" spans="1:3" x14ac:dyDescent="0.25">
      <c r="A901" s="1">
        <v>44560</v>
      </c>
      <c r="B901">
        <v>87.027000000000001</v>
      </c>
      <c r="C901">
        <v>32196</v>
      </c>
    </row>
    <row r="902" spans="1:3" x14ac:dyDescent="0.25">
      <c r="A902" s="1">
        <v>44559</v>
      </c>
      <c r="B902">
        <v>96.475999999999999</v>
      </c>
      <c r="C902">
        <v>51144</v>
      </c>
    </row>
    <row r="903" spans="1:3" x14ac:dyDescent="0.25">
      <c r="A903" s="1">
        <v>44558</v>
      </c>
      <c r="B903">
        <v>106.59</v>
      </c>
      <c r="C903">
        <v>11410</v>
      </c>
    </row>
    <row r="904" spans="1:3" x14ac:dyDescent="0.25">
      <c r="A904" s="1">
        <v>44557</v>
      </c>
      <c r="B904">
        <v>106.893</v>
      </c>
      <c r="C904">
        <v>11510</v>
      </c>
    </row>
    <row r="905" spans="1:3" x14ac:dyDescent="0.25">
      <c r="A905" s="1">
        <v>44554</v>
      </c>
      <c r="B905">
        <v>110.46899999999999</v>
      </c>
      <c r="C905">
        <v>50766</v>
      </c>
    </row>
    <row r="906" spans="1:3" x14ac:dyDescent="0.25">
      <c r="A906" s="1">
        <v>44553</v>
      </c>
      <c r="B906">
        <v>132.57900000000001</v>
      </c>
      <c r="C906">
        <v>74474</v>
      </c>
    </row>
    <row r="907" spans="1:3" x14ac:dyDescent="0.25">
      <c r="A907" s="1">
        <v>44552</v>
      </c>
      <c r="B907">
        <v>172.875</v>
      </c>
      <c r="C907">
        <v>45716</v>
      </c>
    </row>
    <row r="908" spans="1:3" x14ac:dyDescent="0.25">
      <c r="A908" s="1">
        <v>44551</v>
      </c>
      <c r="B908">
        <v>180.267</v>
      </c>
      <c r="C908">
        <v>51779</v>
      </c>
    </row>
    <row r="909" spans="1:3" x14ac:dyDescent="0.25">
      <c r="A909" s="1">
        <v>44550</v>
      </c>
      <c r="B909">
        <v>146.92599999999999</v>
      </c>
      <c r="C909">
        <v>44580</v>
      </c>
    </row>
    <row r="910" spans="1:3" x14ac:dyDescent="0.25">
      <c r="A910" s="1">
        <v>44547</v>
      </c>
      <c r="B910">
        <v>136.91300000000001</v>
      </c>
      <c r="C910">
        <v>69099</v>
      </c>
    </row>
    <row r="911" spans="1:3" x14ac:dyDescent="0.25">
      <c r="A911" s="1">
        <v>44546</v>
      </c>
      <c r="B911">
        <v>142.76499999999999</v>
      </c>
      <c r="C911">
        <v>57098</v>
      </c>
    </row>
    <row r="912" spans="1:3" x14ac:dyDescent="0.25">
      <c r="A912" s="1">
        <v>44545</v>
      </c>
      <c r="B912">
        <v>132.28399999999999</v>
      </c>
      <c r="C912">
        <v>63941</v>
      </c>
    </row>
    <row r="913" spans="1:3" x14ac:dyDescent="0.25">
      <c r="A913" s="1">
        <v>44544</v>
      </c>
      <c r="B913">
        <v>128.30099999999999</v>
      </c>
      <c r="C913">
        <v>60870</v>
      </c>
    </row>
    <row r="914" spans="1:3" x14ac:dyDescent="0.25">
      <c r="A914" s="1">
        <v>44543</v>
      </c>
      <c r="B914">
        <v>116.084</v>
      </c>
      <c r="C914">
        <v>56293</v>
      </c>
    </row>
    <row r="915" spans="1:3" x14ac:dyDescent="0.25">
      <c r="A915" s="1">
        <v>44540</v>
      </c>
      <c r="B915">
        <v>105.776</v>
      </c>
      <c r="C915">
        <v>48992</v>
      </c>
    </row>
    <row r="916" spans="1:3" x14ac:dyDescent="0.25">
      <c r="A916" s="1">
        <v>44539</v>
      </c>
      <c r="B916">
        <v>100.44499999999999</v>
      </c>
      <c r="C916">
        <v>52589</v>
      </c>
    </row>
    <row r="917" spans="1:3" x14ac:dyDescent="0.25">
      <c r="A917" s="1">
        <v>44538</v>
      </c>
      <c r="B917">
        <v>101.502</v>
      </c>
      <c r="C917">
        <v>54615</v>
      </c>
    </row>
    <row r="918" spans="1:3" x14ac:dyDescent="0.25">
      <c r="A918" s="1">
        <v>44537</v>
      </c>
      <c r="B918">
        <v>95.882999999999996</v>
      </c>
      <c r="C918">
        <v>42494</v>
      </c>
    </row>
    <row r="919" spans="1:3" x14ac:dyDescent="0.25">
      <c r="A919" s="1">
        <v>44536</v>
      </c>
      <c r="B919">
        <v>89.927999999999997</v>
      </c>
      <c r="C919">
        <v>39239</v>
      </c>
    </row>
    <row r="920" spans="1:3" x14ac:dyDescent="0.25">
      <c r="A920" s="1">
        <v>44533</v>
      </c>
      <c r="B920">
        <v>89.477999999999994</v>
      </c>
      <c r="C920">
        <v>47651</v>
      </c>
    </row>
    <row r="921" spans="1:3" x14ac:dyDescent="0.25">
      <c r="A921" s="1">
        <v>44532</v>
      </c>
      <c r="B921">
        <v>94.83</v>
      </c>
      <c r="C921">
        <v>49488</v>
      </c>
    </row>
    <row r="922" spans="1:3" x14ac:dyDescent="0.25">
      <c r="A922" s="1">
        <v>44531</v>
      </c>
      <c r="B922">
        <v>95.674999999999997</v>
      </c>
      <c r="C922">
        <v>47331</v>
      </c>
    </row>
    <row r="923" spans="1:3" x14ac:dyDescent="0.25">
      <c r="A923" s="1">
        <v>44530</v>
      </c>
      <c r="B923">
        <v>92.513000000000005</v>
      </c>
      <c r="C923">
        <v>68078</v>
      </c>
    </row>
    <row r="924" spans="1:3" x14ac:dyDescent="0.25">
      <c r="A924" s="1">
        <v>44529</v>
      </c>
      <c r="B924">
        <v>93.146000000000001</v>
      </c>
      <c r="C924">
        <v>47979</v>
      </c>
    </row>
    <row r="925" spans="1:3" x14ac:dyDescent="0.25">
      <c r="A925" s="1">
        <v>44526</v>
      </c>
      <c r="B925">
        <v>87.772000000000006</v>
      </c>
      <c r="C925">
        <v>52660</v>
      </c>
    </row>
    <row r="926" spans="1:3" x14ac:dyDescent="0.25">
      <c r="A926" s="1">
        <v>44525</v>
      </c>
      <c r="B926">
        <v>93.194000000000003</v>
      </c>
      <c r="C926">
        <v>46145</v>
      </c>
    </row>
    <row r="927" spans="1:3" x14ac:dyDescent="0.25">
      <c r="A927" s="1">
        <v>44524</v>
      </c>
      <c r="B927">
        <v>93.983999999999995</v>
      </c>
      <c r="C927">
        <v>48711</v>
      </c>
    </row>
    <row r="928" spans="1:3" x14ac:dyDescent="0.25">
      <c r="A928" s="1">
        <v>44523</v>
      </c>
      <c r="B928">
        <v>90.927000000000007</v>
      </c>
      <c r="C928">
        <v>48186</v>
      </c>
    </row>
    <row r="929" spans="1:3" x14ac:dyDescent="0.25">
      <c r="A929" s="1">
        <v>44522</v>
      </c>
      <c r="B929">
        <v>84.016999999999996</v>
      </c>
      <c r="C929">
        <v>47900</v>
      </c>
    </row>
    <row r="930" spans="1:3" x14ac:dyDescent="0.25">
      <c r="A930" s="1">
        <v>44519</v>
      </c>
      <c r="B930">
        <v>87.125</v>
      </c>
      <c r="C930">
        <v>52333</v>
      </c>
    </row>
    <row r="931" spans="1:3" x14ac:dyDescent="0.25">
      <c r="A931" s="1">
        <v>44518</v>
      </c>
      <c r="B931">
        <v>95.167000000000002</v>
      </c>
      <c r="C931">
        <v>44414</v>
      </c>
    </row>
    <row r="932" spans="1:3" x14ac:dyDescent="0.25">
      <c r="A932" s="1">
        <v>44517</v>
      </c>
      <c r="B932">
        <v>95.004000000000005</v>
      </c>
      <c r="C932">
        <v>64059</v>
      </c>
    </row>
    <row r="933" spans="1:3" x14ac:dyDescent="0.25">
      <c r="A933" s="1">
        <v>44516</v>
      </c>
      <c r="B933">
        <v>94.188999999999993</v>
      </c>
      <c r="C933">
        <v>65090</v>
      </c>
    </row>
    <row r="934" spans="1:3" x14ac:dyDescent="0.25">
      <c r="A934" s="1">
        <v>44515</v>
      </c>
      <c r="B934">
        <v>79.947000000000003</v>
      </c>
      <c r="C934">
        <v>54856</v>
      </c>
    </row>
    <row r="935" spans="1:3" x14ac:dyDescent="0.25">
      <c r="A935" s="1">
        <v>44512</v>
      </c>
      <c r="B935">
        <v>75.674999999999997</v>
      </c>
      <c r="C935">
        <v>48059</v>
      </c>
    </row>
    <row r="936" spans="1:3" x14ac:dyDescent="0.25">
      <c r="A936" s="1">
        <v>44511</v>
      </c>
      <c r="B936">
        <v>74.790000000000006</v>
      </c>
      <c r="C936">
        <v>43509</v>
      </c>
    </row>
    <row r="937" spans="1:3" x14ac:dyDescent="0.25">
      <c r="A937" s="1">
        <v>44510</v>
      </c>
      <c r="B937">
        <v>70.123000000000005</v>
      </c>
      <c r="C937">
        <v>52539</v>
      </c>
    </row>
    <row r="938" spans="1:3" x14ac:dyDescent="0.25">
      <c r="A938" s="1">
        <v>44509</v>
      </c>
      <c r="B938">
        <v>72.587000000000003</v>
      </c>
      <c r="C938">
        <v>51135</v>
      </c>
    </row>
    <row r="939" spans="1:3" x14ac:dyDescent="0.25">
      <c r="A939" s="1">
        <v>44508</v>
      </c>
      <c r="B939">
        <v>79.073999999999998</v>
      </c>
      <c r="C939">
        <v>49950</v>
      </c>
    </row>
    <row r="940" spans="1:3" x14ac:dyDescent="0.25">
      <c r="A940" s="1">
        <v>44505</v>
      </c>
      <c r="B940">
        <v>74.027000000000001</v>
      </c>
      <c r="C940">
        <v>51563</v>
      </c>
    </row>
    <row r="941" spans="1:3" x14ac:dyDescent="0.25">
      <c r="A941" s="1">
        <v>44504</v>
      </c>
      <c r="B941">
        <v>73.376000000000005</v>
      </c>
      <c r="C941">
        <v>53120</v>
      </c>
    </row>
    <row r="942" spans="1:3" x14ac:dyDescent="0.25">
      <c r="A942" s="1">
        <v>44503</v>
      </c>
      <c r="B942">
        <v>76.542000000000002</v>
      </c>
      <c r="C942">
        <v>60427</v>
      </c>
    </row>
    <row r="943" spans="1:3" x14ac:dyDescent="0.25">
      <c r="A943" s="1">
        <v>44502</v>
      </c>
      <c r="B943">
        <v>67.605999999999995</v>
      </c>
      <c r="C943">
        <v>53631</v>
      </c>
    </row>
    <row r="944" spans="1:3" x14ac:dyDescent="0.25">
      <c r="A944" s="1">
        <v>44501</v>
      </c>
      <c r="B944">
        <v>65.619</v>
      </c>
      <c r="C944">
        <v>62129</v>
      </c>
    </row>
    <row r="945" spans="1:3" x14ac:dyDescent="0.25">
      <c r="A945" s="1">
        <v>44498</v>
      </c>
      <c r="B945">
        <v>64.864000000000004</v>
      </c>
      <c r="C945">
        <v>57991</v>
      </c>
    </row>
    <row r="946" spans="1:3" x14ac:dyDescent="0.25">
      <c r="A946" s="1">
        <v>44497</v>
      </c>
      <c r="B946">
        <v>77.031999999999996</v>
      </c>
      <c r="C946">
        <v>39307</v>
      </c>
    </row>
    <row r="947" spans="1:3" x14ac:dyDescent="0.25">
      <c r="A947" s="1">
        <v>44496</v>
      </c>
      <c r="B947">
        <v>86.819000000000003</v>
      </c>
      <c r="C947">
        <v>53705</v>
      </c>
    </row>
    <row r="948" spans="1:3" x14ac:dyDescent="0.25">
      <c r="A948" s="1">
        <v>44495</v>
      </c>
      <c r="B948">
        <v>88.492999999999995</v>
      </c>
      <c r="C948">
        <v>49838</v>
      </c>
    </row>
    <row r="949" spans="1:3" x14ac:dyDescent="0.25">
      <c r="A949" s="1">
        <v>44494</v>
      </c>
      <c r="B949">
        <v>88.643000000000001</v>
      </c>
      <c r="C949">
        <v>40920</v>
      </c>
    </row>
    <row r="950" spans="1:3" x14ac:dyDescent="0.25">
      <c r="A950" s="1">
        <v>44491</v>
      </c>
      <c r="B950">
        <v>87.337999999999994</v>
      </c>
      <c r="C950">
        <v>43905</v>
      </c>
    </row>
    <row r="951" spans="1:3" x14ac:dyDescent="0.25">
      <c r="A951" s="1">
        <v>44490</v>
      </c>
      <c r="B951">
        <v>88.462999999999994</v>
      </c>
      <c r="C951">
        <v>43324</v>
      </c>
    </row>
    <row r="952" spans="1:3" x14ac:dyDescent="0.25">
      <c r="A952" s="1">
        <v>44489</v>
      </c>
      <c r="B952">
        <v>93.450999999999993</v>
      </c>
      <c r="C952">
        <v>37230</v>
      </c>
    </row>
    <row r="953" spans="1:3" x14ac:dyDescent="0.25">
      <c r="A953" s="1">
        <v>44488</v>
      </c>
      <c r="B953">
        <v>89.932000000000002</v>
      </c>
      <c r="C953">
        <v>48891</v>
      </c>
    </row>
    <row r="954" spans="1:3" x14ac:dyDescent="0.25">
      <c r="A954" s="1">
        <v>44487</v>
      </c>
      <c r="B954">
        <v>93.933000000000007</v>
      </c>
      <c r="C954">
        <v>66752</v>
      </c>
    </row>
    <row r="955" spans="1:3" x14ac:dyDescent="0.25">
      <c r="A955" s="1">
        <v>44484</v>
      </c>
      <c r="B955">
        <v>93.647999999999996</v>
      </c>
      <c r="C955">
        <v>63902</v>
      </c>
    </row>
    <row r="956" spans="1:3" x14ac:dyDescent="0.25">
      <c r="A956" s="1">
        <v>44483</v>
      </c>
      <c r="B956">
        <v>102.172</v>
      </c>
      <c r="C956">
        <v>49580</v>
      </c>
    </row>
    <row r="957" spans="1:3" x14ac:dyDescent="0.25">
      <c r="A957" s="1">
        <v>44482</v>
      </c>
      <c r="B957">
        <v>93.616</v>
      </c>
      <c r="C957">
        <v>53898</v>
      </c>
    </row>
    <row r="958" spans="1:3" x14ac:dyDescent="0.25">
      <c r="A958" s="1">
        <v>44481</v>
      </c>
      <c r="B958">
        <v>85.697999999999993</v>
      </c>
      <c r="C958">
        <v>64232</v>
      </c>
    </row>
    <row r="959" spans="1:3" x14ac:dyDescent="0.25">
      <c r="A959" s="1">
        <v>44480</v>
      </c>
      <c r="B959">
        <v>85.215999999999994</v>
      </c>
      <c r="C959">
        <v>61317</v>
      </c>
    </row>
    <row r="960" spans="1:3" x14ac:dyDescent="0.25">
      <c r="A960" s="1">
        <v>44477</v>
      </c>
      <c r="B960">
        <v>87.605999999999995</v>
      </c>
      <c r="C960">
        <v>75899</v>
      </c>
    </row>
    <row r="961" spans="1:3" x14ac:dyDescent="0.25">
      <c r="A961" s="1">
        <v>44476</v>
      </c>
      <c r="B961">
        <v>96.584000000000003</v>
      </c>
      <c r="C961">
        <v>73785</v>
      </c>
    </row>
    <row r="962" spans="1:3" x14ac:dyDescent="0.25">
      <c r="A962" s="1">
        <v>44475</v>
      </c>
      <c r="B962">
        <v>108.191</v>
      </c>
      <c r="C962">
        <v>68306</v>
      </c>
    </row>
    <row r="963" spans="1:3" x14ac:dyDescent="0.25">
      <c r="A963" s="1">
        <v>44474</v>
      </c>
      <c r="B963">
        <v>116.02</v>
      </c>
      <c r="C963">
        <v>71764</v>
      </c>
    </row>
    <row r="964" spans="1:3" x14ac:dyDescent="0.25">
      <c r="A964" s="1">
        <v>44473</v>
      </c>
      <c r="B964">
        <v>96.652000000000001</v>
      </c>
      <c r="C964">
        <v>65334</v>
      </c>
    </row>
    <row r="965" spans="1:3" x14ac:dyDescent="0.25">
      <c r="A965" s="1">
        <v>44470</v>
      </c>
      <c r="B965">
        <v>93.625</v>
      </c>
      <c r="C965">
        <v>59749</v>
      </c>
    </row>
    <row r="966" spans="1:3" x14ac:dyDescent="0.25">
      <c r="A966" s="1">
        <v>44469</v>
      </c>
      <c r="B966">
        <v>97.774000000000001</v>
      </c>
      <c r="C966">
        <v>62317</v>
      </c>
    </row>
    <row r="967" spans="1:3" x14ac:dyDescent="0.25">
      <c r="A967" s="1">
        <v>44468</v>
      </c>
      <c r="B967">
        <v>86.608999999999995</v>
      </c>
      <c r="C967">
        <v>32550</v>
      </c>
    </row>
    <row r="968" spans="1:3" x14ac:dyDescent="0.25">
      <c r="A968" s="1">
        <v>44467</v>
      </c>
      <c r="B968">
        <v>78.564999999999998</v>
      </c>
      <c r="C968">
        <v>77553</v>
      </c>
    </row>
    <row r="969" spans="1:3" x14ac:dyDescent="0.25">
      <c r="A969" s="1">
        <v>44466</v>
      </c>
      <c r="B969">
        <v>76.507000000000005</v>
      </c>
      <c r="C969">
        <v>54995</v>
      </c>
    </row>
    <row r="970" spans="1:3" x14ac:dyDescent="0.25">
      <c r="A970" s="1">
        <v>44463</v>
      </c>
      <c r="B970">
        <v>70.239999999999995</v>
      </c>
      <c r="C970">
        <v>61932</v>
      </c>
    </row>
    <row r="971" spans="1:3" x14ac:dyDescent="0.25">
      <c r="A971" s="1">
        <v>44462</v>
      </c>
      <c r="B971">
        <v>69.683999999999997</v>
      </c>
      <c r="C971">
        <v>69489</v>
      </c>
    </row>
    <row r="972" spans="1:3" x14ac:dyDescent="0.25">
      <c r="A972" s="1">
        <v>44461</v>
      </c>
      <c r="B972">
        <v>71.691999999999993</v>
      </c>
      <c r="C972">
        <v>66785</v>
      </c>
    </row>
    <row r="973" spans="1:3" x14ac:dyDescent="0.25">
      <c r="A973" s="1">
        <v>44460</v>
      </c>
      <c r="B973">
        <v>73.781999999999996</v>
      </c>
      <c r="C973">
        <v>72331</v>
      </c>
    </row>
    <row r="974" spans="1:3" x14ac:dyDescent="0.25">
      <c r="A974" s="1">
        <v>44459</v>
      </c>
      <c r="B974">
        <v>75.316999999999993</v>
      </c>
      <c r="C974">
        <v>86403</v>
      </c>
    </row>
    <row r="975" spans="1:3" x14ac:dyDescent="0.25">
      <c r="A975" s="1">
        <v>44456</v>
      </c>
      <c r="B975">
        <v>65.102999999999994</v>
      </c>
      <c r="C975">
        <v>86512</v>
      </c>
    </row>
    <row r="976" spans="1:3" x14ac:dyDescent="0.25">
      <c r="A976" s="1">
        <v>44455</v>
      </c>
      <c r="B976">
        <v>63.250999999999998</v>
      </c>
      <c r="C976">
        <v>79518</v>
      </c>
    </row>
    <row r="977" spans="1:3" x14ac:dyDescent="0.25">
      <c r="A977" s="1">
        <v>44454</v>
      </c>
      <c r="B977">
        <v>70.706999999999994</v>
      </c>
      <c r="C977">
        <v>101485</v>
      </c>
    </row>
    <row r="978" spans="1:3" x14ac:dyDescent="0.25">
      <c r="A978" s="1">
        <v>44453</v>
      </c>
      <c r="B978">
        <v>65.763999999999996</v>
      </c>
      <c r="C978">
        <v>82415</v>
      </c>
    </row>
    <row r="979" spans="1:3" x14ac:dyDescent="0.25">
      <c r="A979" s="1">
        <v>44452</v>
      </c>
      <c r="B979">
        <v>61.279000000000003</v>
      </c>
      <c r="C979">
        <v>68575</v>
      </c>
    </row>
    <row r="980" spans="1:3" x14ac:dyDescent="0.25">
      <c r="A980" s="1">
        <v>44449</v>
      </c>
      <c r="B980">
        <v>57.915999999999997</v>
      </c>
      <c r="C980">
        <v>54712</v>
      </c>
    </row>
    <row r="981" spans="1:3" x14ac:dyDescent="0.25">
      <c r="A981" s="1">
        <v>44448</v>
      </c>
      <c r="B981">
        <v>56.581000000000003</v>
      </c>
      <c r="C981">
        <v>54762</v>
      </c>
    </row>
    <row r="982" spans="1:3" x14ac:dyDescent="0.25">
      <c r="A982" s="1">
        <v>44447</v>
      </c>
      <c r="B982">
        <v>55.287999999999997</v>
      </c>
      <c r="C982">
        <v>62172</v>
      </c>
    </row>
    <row r="983" spans="1:3" x14ac:dyDescent="0.25">
      <c r="A983" s="1">
        <v>44446</v>
      </c>
      <c r="B983">
        <v>53.908000000000001</v>
      </c>
      <c r="C983">
        <v>58785</v>
      </c>
    </row>
    <row r="984" spans="1:3" x14ac:dyDescent="0.25">
      <c r="A984" s="1">
        <v>44445</v>
      </c>
      <c r="B984">
        <v>52.874000000000002</v>
      </c>
      <c r="C984">
        <v>52415</v>
      </c>
    </row>
    <row r="985" spans="1:3" x14ac:dyDescent="0.25">
      <c r="A985" s="1">
        <v>44442</v>
      </c>
      <c r="B985">
        <v>51.505000000000003</v>
      </c>
      <c r="C985">
        <v>47546</v>
      </c>
    </row>
    <row r="986" spans="1:3" x14ac:dyDescent="0.25">
      <c r="A986" s="1">
        <v>44441</v>
      </c>
      <c r="B986">
        <v>51.915999999999997</v>
      </c>
      <c r="C986">
        <v>55706</v>
      </c>
    </row>
    <row r="987" spans="1:3" x14ac:dyDescent="0.25">
      <c r="A987" s="1">
        <v>44440</v>
      </c>
      <c r="B987">
        <v>50.231999999999999</v>
      </c>
      <c r="C987">
        <v>61266</v>
      </c>
    </row>
    <row r="988" spans="1:3" x14ac:dyDescent="0.25">
      <c r="A988" s="1">
        <v>44439</v>
      </c>
      <c r="B988">
        <v>50.338000000000001</v>
      </c>
      <c r="C988">
        <v>43706</v>
      </c>
    </row>
    <row r="989" spans="1:3" x14ac:dyDescent="0.25">
      <c r="A989" s="1">
        <v>44438</v>
      </c>
      <c r="B989">
        <v>49.679000000000002</v>
      </c>
      <c r="C989">
        <v>13280</v>
      </c>
    </row>
    <row r="990" spans="1:3" x14ac:dyDescent="0.25">
      <c r="A990" s="1">
        <v>44435</v>
      </c>
      <c r="B990">
        <v>47.805999999999997</v>
      </c>
      <c r="C990">
        <v>28493</v>
      </c>
    </row>
    <row r="991" spans="1:3" x14ac:dyDescent="0.25">
      <c r="A991" s="1">
        <v>44434</v>
      </c>
      <c r="B991">
        <v>45.787999999999997</v>
      </c>
      <c r="C991">
        <v>37555</v>
      </c>
    </row>
    <row r="992" spans="1:3" x14ac:dyDescent="0.25">
      <c r="A992" s="1">
        <v>44433</v>
      </c>
      <c r="B992">
        <v>45.284999999999997</v>
      </c>
      <c r="C992">
        <v>47320</v>
      </c>
    </row>
    <row r="993" spans="1:3" x14ac:dyDescent="0.25">
      <c r="A993" s="1">
        <v>44432</v>
      </c>
      <c r="B993">
        <v>44.87</v>
      </c>
      <c r="C993">
        <v>42526</v>
      </c>
    </row>
    <row r="994" spans="1:3" x14ac:dyDescent="0.25">
      <c r="A994" s="1">
        <v>44431</v>
      </c>
      <c r="B994">
        <v>41.68</v>
      </c>
      <c r="C994">
        <v>53480</v>
      </c>
    </row>
    <row r="995" spans="1:3" x14ac:dyDescent="0.25">
      <c r="A995" s="1">
        <v>44428</v>
      </c>
      <c r="B995">
        <v>41.944000000000003</v>
      </c>
      <c r="C995">
        <v>46509</v>
      </c>
    </row>
    <row r="996" spans="1:3" x14ac:dyDescent="0.25">
      <c r="A996" s="1">
        <v>44427</v>
      </c>
      <c r="B996">
        <v>40.395000000000003</v>
      </c>
      <c r="C996">
        <v>78497</v>
      </c>
    </row>
    <row r="997" spans="1:3" x14ac:dyDescent="0.25">
      <c r="A997" s="1">
        <v>44426</v>
      </c>
      <c r="B997">
        <v>45.384999999999998</v>
      </c>
      <c r="C997">
        <v>64390</v>
      </c>
    </row>
    <row r="998" spans="1:3" x14ac:dyDescent="0.25">
      <c r="A998" s="1">
        <v>44425</v>
      </c>
      <c r="B998">
        <v>46.948999999999998</v>
      </c>
      <c r="C998">
        <v>39249</v>
      </c>
    </row>
    <row r="999" spans="1:3" x14ac:dyDescent="0.25">
      <c r="A999" s="1">
        <v>44424</v>
      </c>
      <c r="B999">
        <v>47.988</v>
      </c>
      <c r="C999">
        <v>41156</v>
      </c>
    </row>
    <row r="1000" spans="1:3" x14ac:dyDescent="0.25">
      <c r="A1000" s="1">
        <v>44421</v>
      </c>
      <c r="B1000">
        <v>44.628</v>
      </c>
      <c r="C1000">
        <v>46685</v>
      </c>
    </row>
    <row r="1001" spans="1:3" x14ac:dyDescent="0.25">
      <c r="A1001" s="1">
        <v>44420</v>
      </c>
      <c r="B1001">
        <v>45.871000000000002</v>
      </c>
      <c r="C1001">
        <v>49638</v>
      </c>
    </row>
    <row r="1002" spans="1:3" x14ac:dyDescent="0.25">
      <c r="A1002" s="1">
        <v>44419</v>
      </c>
      <c r="B1002">
        <v>45.985999999999997</v>
      </c>
      <c r="C1002">
        <v>37467</v>
      </c>
    </row>
    <row r="1003" spans="1:3" x14ac:dyDescent="0.25">
      <c r="A1003" s="1">
        <v>44418</v>
      </c>
      <c r="B1003">
        <v>44.655000000000001</v>
      </c>
      <c r="C1003">
        <v>36546</v>
      </c>
    </row>
    <row r="1004" spans="1:3" x14ac:dyDescent="0.25">
      <c r="A1004" s="1">
        <v>44417</v>
      </c>
      <c r="B1004">
        <v>42.786000000000001</v>
      </c>
      <c r="C1004">
        <v>43119</v>
      </c>
    </row>
    <row r="1005" spans="1:3" x14ac:dyDescent="0.25">
      <c r="A1005" s="1">
        <v>44414</v>
      </c>
      <c r="B1005">
        <v>43.118000000000002</v>
      </c>
      <c r="C1005">
        <v>46731</v>
      </c>
    </row>
    <row r="1006" spans="1:3" x14ac:dyDescent="0.25">
      <c r="A1006" s="1">
        <v>44413</v>
      </c>
      <c r="B1006">
        <v>42.899000000000001</v>
      </c>
      <c r="C1006">
        <v>37512</v>
      </c>
    </row>
    <row r="1007" spans="1:3" x14ac:dyDescent="0.25">
      <c r="A1007" s="1">
        <v>44412</v>
      </c>
      <c r="B1007">
        <v>42.253</v>
      </c>
      <c r="C1007">
        <v>37939</v>
      </c>
    </row>
    <row r="1008" spans="1:3" x14ac:dyDescent="0.25">
      <c r="A1008" s="1">
        <v>44411</v>
      </c>
      <c r="B1008">
        <v>41.243000000000002</v>
      </c>
      <c r="C1008">
        <v>40895</v>
      </c>
    </row>
    <row r="1009" spans="1:3" x14ac:dyDescent="0.25">
      <c r="A1009" s="1">
        <v>44410</v>
      </c>
      <c r="B1009">
        <v>42.152999999999999</v>
      </c>
      <c r="C1009">
        <v>38591</v>
      </c>
    </row>
    <row r="1010" spans="1:3" x14ac:dyDescent="0.25">
      <c r="A1010" s="1">
        <v>44407</v>
      </c>
      <c r="B1010">
        <v>40.756</v>
      </c>
      <c r="C1010">
        <v>44867</v>
      </c>
    </row>
    <row r="1011" spans="1:3" x14ac:dyDescent="0.25">
      <c r="A1011" s="1">
        <v>44406</v>
      </c>
      <c r="B1011">
        <v>41.154000000000003</v>
      </c>
      <c r="C1011">
        <v>34547</v>
      </c>
    </row>
    <row r="1012" spans="1:3" x14ac:dyDescent="0.25">
      <c r="A1012" s="1">
        <v>44405</v>
      </c>
      <c r="B1012">
        <v>39.698</v>
      </c>
      <c r="C1012">
        <v>40577</v>
      </c>
    </row>
    <row r="1013" spans="1:3" x14ac:dyDescent="0.25">
      <c r="A1013" s="1">
        <v>44404</v>
      </c>
      <c r="B1013">
        <v>37.590000000000003</v>
      </c>
      <c r="C1013">
        <v>38736</v>
      </c>
    </row>
    <row r="1014" spans="1:3" x14ac:dyDescent="0.25">
      <c r="A1014" s="1">
        <v>44403</v>
      </c>
      <c r="B1014">
        <v>36.914000000000001</v>
      </c>
      <c r="C1014">
        <v>33943</v>
      </c>
    </row>
    <row r="1015" spans="1:3" x14ac:dyDescent="0.25">
      <c r="A1015" s="1">
        <v>44400</v>
      </c>
      <c r="B1015">
        <v>35.523000000000003</v>
      </c>
      <c r="C1015">
        <v>28230</v>
      </c>
    </row>
    <row r="1016" spans="1:3" x14ac:dyDescent="0.25">
      <c r="A1016" s="1">
        <v>44399</v>
      </c>
      <c r="B1016">
        <v>36.128999999999998</v>
      </c>
      <c r="C1016">
        <v>32960</v>
      </c>
    </row>
    <row r="1017" spans="1:3" x14ac:dyDescent="0.25">
      <c r="A1017" s="1">
        <v>44398</v>
      </c>
      <c r="B1017">
        <v>35.948999999999998</v>
      </c>
      <c r="C1017">
        <v>30209</v>
      </c>
    </row>
    <row r="1018" spans="1:3" x14ac:dyDescent="0.25">
      <c r="A1018" s="1">
        <v>44397</v>
      </c>
      <c r="B1018">
        <v>35.164999999999999</v>
      </c>
      <c r="C1018">
        <v>33560</v>
      </c>
    </row>
    <row r="1019" spans="1:3" x14ac:dyDescent="0.25">
      <c r="A1019" s="1">
        <v>44396</v>
      </c>
      <c r="B1019">
        <v>35.649000000000001</v>
      </c>
      <c r="C1019">
        <v>26060</v>
      </c>
    </row>
    <row r="1020" spans="1:3" x14ac:dyDescent="0.25">
      <c r="A1020" s="1">
        <v>44393</v>
      </c>
      <c r="B1020">
        <v>34.841999999999999</v>
      </c>
      <c r="C1020">
        <v>37977</v>
      </c>
    </row>
    <row r="1021" spans="1:3" x14ac:dyDescent="0.25">
      <c r="A1021" s="1">
        <v>44392</v>
      </c>
      <c r="B1021">
        <v>33.796999999999997</v>
      </c>
      <c r="C1021">
        <v>39932</v>
      </c>
    </row>
    <row r="1022" spans="1:3" x14ac:dyDescent="0.25">
      <c r="A1022" s="1">
        <v>44391</v>
      </c>
      <c r="B1022">
        <v>34.774999999999999</v>
      </c>
      <c r="C1022">
        <v>31181</v>
      </c>
    </row>
    <row r="1023" spans="1:3" x14ac:dyDescent="0.25">
      <c r="A1023" s="1">
        <v>44390</v>
      </c>
      <c r="B1023">
        <v>35.463000000000001</v>
      </c>
      <c r="C1023">
        <v>31168</v>
      </c>
    </row>
    <row r="1024" spans="1:3" x14ac:dyDescent="0.25">
      <c r="A1024" s="1">
        <v>44389</v>
      </c>
      <c r="B1024">
        <v>34.649000000000001</v>
      </c>
      <c r="C1024">
        <v>28604</v>
      </c>
    </row>
    <row r="1025" spans="1:3" x14ac:dyDescent="0.25">
      <c r="A1025" s="1">
        <v>44386</v>
      </c>
      <c r="B1025">
        <v>36.631999999999998</v>
      </c>
      <c r="C1025">
        <v>39851</v>
      </c>
    </row>
    <row r="1026" spans="1:3" x14ac:dyDescent="0.25">
      <c r="A1026" s="1">
        <v>44385</v>
      </c>
      <c r="B1026">
        <v>33.311999999999998</v>
      </c>
      <c r="C1026">
        <v>43505</v>
      </c>
    </row>
    <row r="1027" spans="1:3" x14ac:dyDescent="0.25">
      <c r="A1027" s="1">
        <v>44384</v>
      </c>
      <c r="B1027">
        <v>32.338000000000001</v>
      </c>
      <c r="C1027">
        <v>52379</v>
      </c>
    </row>
    <row r="1028" spans="1:3" x14ac:dyDescent="0.25">
      <c r="A1028" s="1">
        <v>44383</v>
      </c>
      <c r="B1028">
        <v>34.104999999999997</v>
      </c>
      <c r="C1028">
        <v>60717</v>
      </c>
    </row>
    <row r="1029" spans="1:3" x14ac:dyDescent="0.25">
      <c r="A1029" s="1">
        <v>44382</v>
      </c>
      <c r="B1029">
        <v>37.945</v>
      </c>
      <c r="C1029">
        <v>30877</v>
      </c>
    </row>
    <row r="1030" spans="1:3" x14ac:dyDescent="0.25">
      <c r="A1030" s="1">
        <v>44379</v>
      </c>
      <c r="B1030">
        <v>35.826999999999998</v>
      </c>
      <c r="C1030">
        <v>37897</v>
      </c>
    </row>
    <row r="1031" spans="1:3" x14ac:dyDescent="0.25">
      <c r="A1031" s="1">
        <v>44378</v>
      </c>
      <c r="B1031">
        <v>36.143000000000001</v>
      </c>
      <c r="C1031">
        <v>38874</v>
      </c>
    </row>
    <row r="1032" spans="1:3" x14ac:dyDescent="0.25">
      <c r="A1032" s="1">
        <v>44377</v>
      </c>
      <c r="B1032">
        <v>34.622</v>
      </c>
      <c r="C1032">
        <v>23491</v>
      </c>
    </row>
    <row r="1033" spans="1:3" x14ac:dyDescent="0.25">
      <c r="A1033" s="1">
        <v>44376</v>
      </c>
      <c r="B1033">
        <v>33.485999999999997</v>
      </c>
      <c r="C1033">
        <v>46057</v>
      </c>
    </row>
    <row r="1034" spans="1:3" x14ac:dyDescent="0.25">
      <c r="A1034" s="1">
        <v>44375</v>
      </c>
      <c r="B1034">
        <v>32.289000000000001</v>
      </c>
      <c r="C1034">
        <v>37411</v>
      </c>
    </row>
    <row r="1035" spans="1:3" x14ac:dyDescent="0.25">
      <c r="A1035" s="1">
        <v>44372</v>
      </c>
      <c r="B1035">
        <v>32.383000000000003</v>
      </c>
      <c r="C1035">
        <v>30764</v>
      </c>
    </row>
    <row r="1036" spans="1:3" x14ac:dyDescent="0.25">
      <c r="A1036" s="1">
        <v>44371</v>
      </c>
      <c r="B1036">
        <v>32.015999999999998</v>
      </c>
      <c r="C1036">
        <v>38023</v>
      </c>
    </row>
    <row r="1037" spans="1:3" x14ac:dyDescent="0.25">
      <c r="A1037" s="1">
        <v>44370</v>
      </c>
      <c r="B1037">
        <v>31.547000000000001</v>
      </c>
      <c r="C1037">
        <v>52962</v>
      </c>
    </row>
    <row r="1038" spans="1:3" x14ac:dyDescent="0.25">
      <c r="A1038" s="1">
        <v>44369</v>
      </c>
      <c r="B1038">
        <v>30.736999999999998</v>
      </c>
      <c r="C1038">
        <v>29980</v>
      </c>
    </row>
    <row r="1039" spans="1:3" x14ac:dyDescent="0.25">
      <c r="A1039" s="1">
        <v>44368</v>
      </c>
      <c r="B1039">
        <v>29.616</v>
      </c>
      <c r="C1039">
        <v>25941</v>
      </c>
    </row>
    <row r="1040" spans="1:3" x14ac:dyDescent="0.25">
      <c r="A1040" s="1">
        <v>44365</v>
      </c>
      <c r="B1040">
        <v>29.404</v>
      </c>
      <c r="C1040">
        <v>25664</v>
      </c>
    </row>
    <row r="1041" spans="1:3" x14ac:dyDescent="0.25">
      <c r="A1041" s="1">
        <v>44364</v>
      </c>
      <c r="B1041">
        <v>28.312000000000001</v>
      </c>
      <c r="C1041">
        <v>23246</v>
      </c>
    </row>
    <row r="1042" spans="1:3" x14ac:dyDescent="0.25">
      <c r="A1042" s="1">
        <v>44363</v>
      </c>
      <c r="B1042">
        <v>28.03</v>
      </c>
      <c r="C1042">
        <v>34574</v>
      </c>
    </row>
    <row r="1043" spans="1:3" x14ac:dyDescent="0.25">
      <c r="A1043" s="1">
        <v>44362</v>
      </c>
      <c r="B1043">
        <v>28.132999999999999</v>
      </c>
      <c r="C1043">
        <v>28412</v>
      </c>
    </row>
    <row r="1044" spans="1:3" x14ac:dyDescent="0.25">
      <c r="A1044" s="1">
        <v>44361</v>
      </c>
      <c r="B1044">
        <v>28.81</v>
      </c>
      <c r="C1044">
        <v>25666</v>
      </c>
    </row>
    <row r="1045" spans="1:3" x14ac:dyDescent="0.25">
      <c r="A1045" s="1">
        <v>44358</v>
      </c>
      <c r="B1045">
        <v>27.844999999999999</v>
      </c>
      <c r="C1045">
        <v>27102</v>
      </c>
    </row>
    <row r="1046" spans="1:3" x14ac:dyDescent="0.25">
      <c r="A1046" s="1">
        <v>44357</v>
      </c>
      <c r="B1046">
        <v>28.687000000000001</v>
      </c>
      <c r="C1046">
        <v>30830</v>
      </c>
    </row>
    <row r="1047" spans="1:3" x14ac:dyDescent="0.25">
      <c r="A1047" s="1">
        <v>44356</v>
      </c>
      <c r="B1047">
        <v>28.297999999999998</v>
      </c>
      <c r="C1047">
        <v>24198</v>
      </c>
    </row>
    <row r="1048" spans="1:3" x14ac:dyDescent="0.25">
      <c r="A1048" s="1">
        <v>44355</v>
      </c>
      <c r="B1048">
        <v>27.802</v>
      </c>
      <c r="C1048">
        <v>21285</v>
      </c>
    </row>
    <row r="1049" spans="1:3" x14ac:dyDescent="0.25">
      <c r="A1049" s="1">
        <v>44354</v>
      </c>
      <c r="B1049">
        <v>26.492000000000001</v>
      </c>
      <c r="C1049">
        <v>17888</v>
      </c>
    </row>
    <row r="1050" spans="1:3" x14ac:dyDescent="0.25">
      <c r="A1050" s="1">
        <v>44351</v>
      </c>
      <c r="B1050">
        <v>25.795000000000002</v>
      </c>
      <c r="C1050">
        <v>21339</v>
      </c>
    </row>
    <row r="1051" spans="1:3" x14ac:dyDescent="0.25">
      <c r="A1051" s="1">
        <v>44350</v>
      </c>
      <c r="B1051">
        <v>25.707000000000001</v>
      </c>
      <c r="C1051">
        <v>15035</v>
      </c>
    </row>
    <row r="1052" spans="1:3" x14ac:dyDescent="0.25">
      <c r="A1052" s="1">
        <v>44349</v>
      </c>
      <c r="B1052">
        <v>25.722999999999999</v>
      </c>
      <c r="C1052">
        <v>24195</v>
      </c>
    </row>
    <row r="1053" spans="1:3" x14ac:dyDescent="0.25">
      <c r="A1053" s="1">
        <v>44348</v>
      </c>
      <c r="B1053">
        <v>25.975000000000001</v>
      </c>
      <c r="C1053">
        <v>18870</v>
      </c>
    </row>
    <row r="1054" spans="1:3" x14ac:dyDescent="0.25">
      <c r="A1054" s="1">
        <v>44347</v>
      </c>
      <c r="B1054">
        <v>25.123000000000001</v>
      </c>
      <c r="C1054">
        <v>2845</v>
      </c>
    </row>
    <row r="1055" spans="1:3" x14ac:dyDescent="0.25">
      <c r="A1055" s="1">
        <v>44344</v>
      </c>
      <c r="B1055">
        <v>24.931000000000001</v>
      </c>
      <c r="C1055">
        <v>20672</v>
      </c>
    </row>
    <row r="1056" spans="1:3" x14ac:dyDescent="0.25">
      <c r="A1056" s="1">
        <v>44343</v>
      </c>
      <c r="B1056">
        <v>25.199000000000002</v>
      </c>
      <c r="C1056">
        <v>40756</v>
      </c>
    </row>
    <row r="1057" spans="1:3" x14ac:dyDescent="0.25">
      <c r="A1057" s="1">
        <v>44342</v>
      </c>
      <c r="B1057">
        <v>26.427</v>
      </c>
      <c r="C1057">
        <v>26973</v>
      </c>
    </row>
    <row r="1058" spans="1:3" x14ac:dyDescent="0.25">
      <c r="A1058" s="1">
        <v>44341</v>
      </c>
      <c r="B1058">
        <v>26.187999999999999</v>
      </c>
      <c r="C1058">
        <v>34550</v>
      </c>
    </row>
    <row r="1059" spans="1:3" x14ac:dyDescent="0.25">
      <c r="A1059" s="1">
        <v>44340</v>
      </c>
      <c r="B1059">
        <v>24.760999999999999</v>
      </c>
      <c r="C1059">
        <v>23554</v>
      </c>
    </row>
    <row r="1060" spans="1:3" x14ac:dyDescent="0.25">
      <c r="A1060" s="1">
        <v>44337</v>
      </c>
      <c r="B1060">
        <v>24.794</v>
      </c>
      <c r="C1060">
        <v>31427</v>
      </c>
    </row>
    <row r="1061" spans="1:3" x14ac:dyDescent="0.25">
      <c r="A1061" s="1">
        <v>44336</v>
      </c>
      <c r="B1061">
        <v>24.684999999999999</v>
      </c>
      <c r="C1061">
        <v>30545</v>
      </c>
    </row>
    <row r="1062" spans="1:3" x14ac:dyDescent="0.25">
      <c r="A1062" s="1">
        <v>44335</v>
      </c>
      <c r="B1062">
        <v>22.663</v>
      </c>
      <c r="C1062">
        <v>40242</v>
      </c>
    </row>
    <row r="1063" spans="1:3" x14ac:dyDescent="0.25">
      <c r="A1063" s="1">
        <v>44334</v>
      </c>
      <c r="B1063">
        <v>24.811</v>
      </c>
      <c r="C1063">
        <v>36095</v>
      </c>
    </row>
    <row r="1064" spans="1:3" x14ac:dyDescent="0.25">
      <c r="A1064" s="1">
        <v>44333</v>
      </c>
      <c r="B1064">
        <v>26.31</v>
      </c>
      <c r="C1064">
        <v>32495</v>
      </c>
    </row>
    <row r="1065" spans="1:3" x14ac:dyDescent="0.25">
      <c r="A1065" s="1">
        <v>44330</v>
      </c>
      <c r="B1065">
        <v>26.83</v>
      </c>
      <c r="C1065">
        <v>18624</v>
      </c>
    </row>
    <row r="1066" spans="1:3" x14ac:dyDescent="0.25">
      <c r="A1066" s="1">
        <v>44329</v>
      </c>
      <c r="B1066">
        <v>26.251000000000001</v>
      </c>
      <c r="C1066">
        <v>31134</v>
      </c>
    </row>
    <row r="1067" spans="1:3" x14ac:dyDescent="0.25">
      <c r="A1067" s="1">
        <v>44328</v>
      </c>
      <c r="B1067">
        <v>26.42</v>
      </c>
      <c r="C1067">
        <v>26338</v>
      </c>
    </row>
    <row r="1068" spans="1:3" x14ac:dyDescent="0.25">
      <c r="A1068" s="1">
        <v>44327</v>
      </c>
      <c r="B1068">
        <v>25.803000000000001</v>
      </c>
      <c r="C1068">
        <v>24655</v>
      </c>
    </row>
    <row r="1069" spans="1:3" x14ac:dyDescent="0.25">
      <c r="A1069" s="1">
        <v>44326</v>
      </c>
      <c r="B1069">
        <v>25.192</v>
      </c>
      <c r="C1069">
        <v>22822</v>
      </c>
    </row>
    <row r="1070" spans="1:3" x14ac:dyDescent="0.25">
      <c r="A1070" s="1">
        <v>44323</v>
      </c>
      <c r="B1070">
        <v>23.940999999999999</v>
      </c>
      <c r="C1070">
        <v>28920</v>
      </c>
    </row>
    <row r="1071" spans="1:3" x14ac:dyDescent="0.25">
      <c r="A1071" s="1">
        <v>44322</v>
      </c>
      <c r="B1071">
        <v>24.33</v>
      </c>
      <c r="C1071">
        <v>28998</v>
      </c>
    </row>
    <row r="1072" spans="1:3" x14ac:dyDescent="0.25">
      <c r="A1072" s="1">
        <v>44321</v>
      </c>
      <c r="B1072">
        <v>23.962</v>
      </c>
      <c r="C1072">
        <v>20535</v>
      </c>
    </row>
    <row r="1073" spans="1:3" x14ac:dyDescent="0.25">
      <c r="A1073" s="1">
        <v>44320</v>
      </c>
      <c r="B1073">
        <v>23.047999999999998</v>
      </c>
      <c r="C1073">
        <v>24437</v>
      </c>
    </row>
    <row r="1074" spans="1:3" x14ac:dyDescent="0.25">
      <c r="A1074" s="1">
        <v>44319</v>
      </c>
      <c r="B1074">
        <v>23.812999999999999</v>
      </c>
      <c r="C1074">
        <v>6140</v>
      </c>
    </row>
    <row r="1075" spans="1:3" x14ac:dyDescent="0.25">
      <c r="A1075" s="1">
        <v>44316</v>
      </c>
      <c r="B1075">
        <v>23.285</v>
      </c>
      <c r="C1075">
        <v>23410</v>
      </c>
    </row>
    <row r="1076" spans="1:3" x14ac:dyDescent="0.25">
      <c r="A1076" s="1">
        <v>44315</v>
      </c>
      <c r="B1076">
        <v>22.501000000000001</v>
      </c>
      <c r="C1076">
        <v>19155</v>
      </c>
    </row>
    <row r="1077" spans="1:3" x14ac:dyDescent="0.25">
      <c r="A1077" s="1">
        <v>44314</v>
      </c>
      <c r="B1077">
        <v>21.553999999999998</v>
      </c>
      <c r="C1077">
        <v>27791</v>
      </c>
    </row>
    <row r="1078" spans="1:3" x14ac:dyDescent="0.25">
      <c r="A1078" s="1">
        <v>44313</v>
      </c>
      <c r="B1078">
        <v>21.402999999999999</v>
      </c>
      <c r="C1078">
        <v>35507</v>
      </c>
    </row>
    <row r="1079" spans="1:3" x14ac:dyDescent="0.25">
      <c r="A1079" s="1">
        <v>44312</v>
      </c>
      <c r="B1079">
        <v>20.001000000000001</v>
      </c>
      <c r="C1079">
        <v>35845</v>
      </c>
    </row>
    <row r="1080" spans="1:3" x14ac:dyDescent="0.25">
      <c r="A1080" s="1">
        <v>44309</v>
      </c>
      <c r="B1080">
        <v>20.045999999999999</v>
      </c>
      <c r="C1080">
        <v>56255</v>
      </c>
    </row>
    <row r="1081" spans="1:3" x14ac:dyDescent="0.25">
      <c r="A1081" s="1">
        <v>44308</v>
      </c>
      <c r="B1081">
        <v>21.367999999999999</v>
      </c>
      <c r="C1081">
        <v>20070</v>
      </c>
    </row>
    <row r="1082" spans="1:3" x14ac:dyDescent="0.25">
      <c r="A1082" s="1">
        <v>44307</v>
      </c>
      <c r="B1082">
        <v>21.109000000000002</v>
      </c>
      <c r="C1082">
        <v>21903</v>
      </c>
    </row>
    <row r="1083" spans="1:3" x14ac:dyDescent="0.25">
      <c r="A1083" s="1">
        <v>44306</v>
      </c>
      <c r="B1083">
        <v>21.065999999999999</v>
      </c>
      <c r="C1083">
        <v>23338</v>
      </c>
    </row>
    <row r="1084" spans="1:3" x14ac:dyDescent="0.25">
      <c r="A1084" s="1">
        <v>44305</v>
      </c>
      <c r="B1084">
        <v>20.940999999999999</v>
      </c>
      <c r="C1084">
        <v>21628</v>
      </c>
    </row>
    <row r="1085" spans="1:3" x14ac:dyDescent="0.25">
      <c r="A1085" s="1">
        <v>44302</v>
      </c>
      <c r="B1085">
        <v>20.538</v>
      </c>
      <c r="C1085">
        <v>28358</v>
      </c>
    </row>
    <row r="1086" spans="1:3" x14ac:dyDescent="0.25">
      <c r="A1086" s="1">
        <v>44301</v>
      </c>
      <c r="B1086">
        <v>20.260000000000002</v>
      </c>
      <c r="C1086">
        <v>21320</v>
      </c>
    </row>
    <row r="1087" spans="1:3" x14ac:dyDescent="0.25">
      <c r="A1087" s="1">
        <v>44300</v>
      </c>
      <c r="B1087">
        <v>19.681999999999999</v>
      </c>
      <c r="C1087">
        <v>25897</v>
      </c>
    </row>
    <row r="1088" spans="1:3" x14ac:dyDescent="0.25">
      <c r="A1088" s="1">
        <v>44299</v>
      </c>
      <c r="B1088">
        <v>19.512</v>
      </c>
      <c r="C1088">
        <v>25513</v>
      </c>
    </row>
    <row r="1089" spans="1:3" x14ac:dyDescent="0.25">
      <c r="A1089" s="1">
        <v>44298</v>
      </c>
      <c r="B1089">
        <v>19.649999999999999</v>
      </c>
      <c r="C1089">
        <v>21857</v>
      </c>
    </row>
    <row r="1090" spans="1:3" x14ac:dyDescent="0.25">
      <c r="A1090" s="1">
        <v>44295</v>
      </c>
      <c r="B1090">
        <v>18.937999999999999</v>
      </c>
      <c r="C1090">
        <v>22982</v>
      </c>
    </row>
    <row r="1091" spans="1:3" x14ac:dyDescent="0.25">
      <c r="A1091" s="1">
        <v>44294</v>
      </c>
      <c r="B1091">
        <v>18.991</v>
      </c>
      <c r="C1091">
        <v>13235</v>
      </c>
    </row>
    <row r="1092" spans="1:3" x14ac:dyDescent="0.25">
      <c r="A1092" s="1">
        <v>44293</v>
      </c>
      <c r="B1092">
        <v>19.286999999999999</v>
      </c>
      <c r="C1092">
        <v>18679</v>
      </c>
    </row>
    <row r="1093" spans="1:3" x14ac:dyDescent="0.25">
      <c r="A1093" s="1">
        <v>44292</v>
      </c>
      <c r="B1093">
        <v>19.780999999999999</v>
      </c>
      <c r="C1093">
        <v>16840</v>
      </c>
    </row>
    <row r="1094" spans="1:3" x14ac:dyDescent="0.25">
      <c r="A1094" s="1">
        <v>44291</v>
      </c>
      <c r="B1094">
        <v>19.172000000000001</v>
      </c>
      <c r="C1094" t="s">
        <v>11</v>
      </c>
    </row>
    <row r="1095" spans="1:3" x14ac:dyDescent="0.25">
      <c r="A1095" s="1">
        <v>44287</v>
      </c>
      <c r="B1095">
        <v>19.172000000000001</v>
      </c>
      <c r="C1095">
        <v>17060</v>
      </c>
    </row>
    <row r="1096" spans="1:3" x14ac:dyDescent="0.25">
      <c r="A1096" s="1">
        <v>44286</v>
      </c>
      <c r="B1096">
        <v>18.994</v>
      </c>
      <c r="C1096">
        <v>13704</v>
      </c>
    </row>
    <row r="1097" spans="1:3" x14ac:dyDescent="0.25">
      <c r="A1097" s="1">
        <v>44285</v>
      </c>
      <c r="B1097">
        <v>18.803999999999998</v>
      </c>
      <c r="C1097">
        <v>40562</v>
      </c>
    </row>
    <row r="1098" spans="1:3" x14ac:dyDescent="0.25">
      <c r="A1098" s="1">
        <v>44284</v>
      </c>
      <c r="B1098">
        <v>18.443000000000001</v>
      </c>
      <c r="C1098">
        <v>30535</v>
      </c>
    </row>
    <row r="1099" spans="1:3" x14ac:dyDescent="0.25">
      <c r="A1099" s="1">
        <v>44281</v>
      </c>
      <c r="B1099">
        <v>18.699000000000002</v>
      </c>
      <c r="C1099">
        <v>27397</v>
      </c>
    </row>
    <row r="1100" spans="1:3" x14ac:dyDescent="0.25">
      <c r="A1100" s="1">
        <v>44280</v>
      </c>
      <c r="B1100">
        <v>18.367000000000001</v>
      </c>
      <c r="C1100">
        <v>25680</v>
      </c>
    </row>
    <row r="1101" spans="1:3" x14ac:dyDescent="0.25">
      <c r="A1101" s="1">
        <v>44279</v>
      </c>
      <c r="B1101">
        <v>18.588999999999999</v>
      </c>
      <c r="C1101">
        <v>44349</v>
      </c>
    </row>
    <row r="1102" spans="1:3" x14ac:dyDescent="0.25">
      <c r="A1102" s="1">
        <v>44278</v>
      </c>
      <c r="B1102">
        <v>18.39</v>
      </c>
      <c r="C1102">
        <v>34567</v>
      </c>
    </row>
    <row r="1103" spans="1:3" x14ac:dyDescent="0.25">
      <c r="A1103" s="1">
        <v>44277</v>
      </c>
      <c r="B1103">
        <v>18.045999999999999</v>
      </c>
      <c r="C1103">
        <v>20598</v>
      </c>
    </row>
    <row r="1104" spans="1:3" x14ac:dyDescent="0.25">
      <c r="A1104" s="1">
        <v>44274</v>
      </c>
      <c r="B1104">
        <v>17.265999999999998</v>
      </c>
      <c r="C1104">
        <v>22140</v>
      </c>
    </row>
    <row r="1105" spans="1:3" x14ac:dyDescent="0.25">
      <c r="A1105" s="1">
        <v>44273</v>
      </c>
      <c r="B1105">
        <v>17.760999999999999</v>
      </c>
      <c r="C1105">
        <v>27620</v>
      </c>
    </row>
    <row r="1106" spans="1:3" x14ac:dyDescent="0.25">
      <c r="A1106" s="1">
        <v>44272</v>
      </c>
      <c r="B1106">
        <v>17.972000000000001</v>
      </c>
      <c r="C1106">
        <v>25908</v>
      </c>
    </row>
    <row r="1107" spans="1:3" x14ac:dyDescent="0.25">
      <c r="A1107" s="1">
        <v>44271</v>
      </c>
      <c r="B1107">
        <v>17.658000000000001</v>
      </c>
      <c r="C1107">
        <v>31236</v>
      </c>
    </row>
    <row r="1108" spans="1:3" x14ac:dyDescent="0.25">
      <c r="A1108" s="1">
        <v>44270</v>
      </c>
      <c r="B1108">
        <v>17.931999999999999</v>
      </c>
      <c r="C1108">
        <v>31520</v>
      </c>
    </row>
    <row r="1109" spans="1:3" x14ac:dyDescent="0.25">
      <c r="A1109" s="1">
        <v>44267</v>
      </c>
      <c r="B1109">
        <v>18.448</v>
      </c>
      <c r="C1109">
        <v>29701</v>
      </c>
    </row>
    <row r="1110" spans="1:3" x14ac:dyDescent="0.25">
      <c r="A1110" s="1">
        <v>44266</v>
      </c>
      <c r="B1110">
        <v>18.126999999999999</v>
      </c>
      <c r="C1110">
        <v>33059</v>
      </c>
    </row>
    <row r="1111" spans="1:3" x14ac:dyDescent="0.25">
      <c r="A1111" s="1">
        <v>44265</v>
      </c>
      <c r="B1111">
        <v>17.632000000000001</v>
      </c>
      <c r="C1111">
        <v>26853</v>
      </c>
    </row>
    <row r="1112" spans="1:3" x14ac:dyDescent="0.25">
      <c r="A1112" s="1">
        <v>44264</v>
      </c>
      <c r="B1112">
        <v>16.925000000000001</v>
      </c>
      <c r="C1112">
        <v>25315</v>
      </c>
    </row>
    <row r="1113" spans="1:3" x14ac:dyDescent="0.25">
      <c r="A1113" s="1">
        <v>44263</v>
      </c>
      <c r="B1113">
        <v>16.151</v>
      </c>
      <c r="C1113">
        <v>21965</v>
      </c>
    </row>
    <row r="1114" spans="1:3" x14ac:dyDescent="0.25">
      <c r="A1114" s="1">
        <v>44260</v>
      </c>
      <c r="B1114">
        <v>16.367000000000001</v>
      </c>
      <c r="C1114">
        <v>29262</v>
      </c>
    </row>
    <row r="1115" spans="1:3" x14ac:dyDescent="0.25">
      <c r="A1115" s="1">
        <v>44259</v>
      </c>
      <c r="B1115">
        <v>15.932</v>
      </c>
      <c r="C1115">
        <v>22850</v>
      </c>
    </row>
    <row r="1116" spans="1:3" x14ac:dyDescent="0.25">
      <c r="A1116" s="1">
        <v>44258</v>
      </c>
      <c r="B1116">
        <v>15.526999999999999</v>
      </c>
      <c r="C1116">
        <v>22887</v>
      </c>
    </row>
    <row r="1117" spans="1:3" x14ac:dyDescent="0.25">
      <c r="A1117" s="1">
        <v>44257</v>
      </c>
      <c r="B1117">
        <v>15.869</v>
      </c>
      <c r="C1117">
        <v>29965</v>
      </c>
    </row>
    <row r="1118" spans="1:3" x14ac:dyDescent="0.25">
      <c r="A1118" s="1">
        <v>44256</v>
      </c>
      <c r="B1118">
        <v>16.082000000000001</v>
      </c>
      <c r="C1118">
        <v>20543</v>
      </c>
    </row>
    <row r="1119" spans="1:3" x14ac:dyDescent="0.25">
      <c r="A1119" s="1">
        <v>44253</v>
      </c>
      <c r="B1119">
        <v>15.694000000000001</v>
      </c>
      <c r="C1119">
        <v>26778</v>
      </c>
    </row>
    <row r="1120" spans="1:3" x14ac:dyDescent="0.25">
      <c r="A1120" s="1">
        <v>44252</v>
      </c>
      <c r="B1120">
        <v>15.935</v>
      </c>
      <c r="C1120">
        <v>40813</v>
      </c>
    </row>
    <row r="1121" spans="1:3" x14ac:dyDescent="0.25">
      <c r="A1121" s="1">
        <v>44251</v>
      </c>
      <c r="B1121">
        <v>16.381</v>
      </c>
      <c r="C1121">
        <v>47978</v>
      </c>
    </row>
    <row r="1122" spans="1:3" x14ac:dyDescent="0.25">
      <c r="A1122" s="1">
        <v>44250</v>
      </c>
      <c r="B1122">
        <v>16.248000000000001</v>
      </c>
      <c r="C1122">
        <v>27255</v>
      </c>
    </row>
    <row r="1123" spans="1:3" x14ac:dyDescent="0.25">
      <c r="A1123" s="1">
        <v>44249</v>
      </c>
      <c r="B1123">
        <v>15.96</v>
      </c>
      <c r="C1123">
        <v>30026</v>
      </c>
    </row>
    <row r="1124" spans="1:3" x14ac:dyDescent="0.25">
      <c r="A1124" s="1">
        <v>44246</v>
      </c>
      <c r="B1124">
        <v>16.553999999999998</v>
      </c>
      <c r="C1124">
        <v>30119</v>
      </c>
    </row>
    <row r="1125" spans="1:3" x14ac:dyDescent="0.25">
      <c r="A1125" s="1">
        <v>44245</v>
      </c>
      <c r="B1125">
        <v>17.329000000000001</v>
      </c>
      <c r="C1125">
        <v>24429</v>
      </c>
    </row>
    <row r="1126" spans="1:3" x14ac:dyDescent="0.25">
      <c r="A1126" s="1">
        <v>44244</v>
      </c>
      <c r="B1126">
        <v>16.54</v>
      </c>
      <c r="C1126">
        <v>32622</v>
      </c>
    </row>
    <row r="1127" spans="1:3" x14ac:dyDescent="0.25">
      <c r="A1127" s="1">
        <v>44243</v>
      </c>
      <c r="B1127">
        <v>16.715</v>
      </c>
      <c r="C1127">
        <v>28452</v>
      </c>
    </row>
    <row r="1128" spans="1:3" x14ac:dyDescent="0.25">
      <c r="A1128" s="1">
        <v>44242</v>
      </c>
      <c r="B1128">
        <v>16.54</v>
      </c>
      <c r="C1128">
        <v>31405</v>
      </c>
    </row>
    <row r="1129" spans="1:3" x14ac:dyDescent="0.25">
      <c r="A1129" s="1">
        <v>44239</v>
      </c>
      <c r="B1129">
        <v>17.617999999999999</v>
      </c>
      <c r="C1129">
        <v>28837</v>
      </c>
    </row>
    <row r="1130" spans="1:3" x14ac:dyDescent="0.25">
      <c r="A1130" s="1">
        <v>44238</v>
      </c>
      <c r="B1130">
        <v>17.373000000000001</v>
      </c>
      <c r="C1130">
        <v>41255</v>
      </c>
    </row>
    <row r="1131" spans="1:3" x14ac:dyDescent="0.25">
      <c r="A1131" s="1">
        <v>44237</v>
      </c>
      <c r="B1131">
        <v>18.558</v>
      </c>
      <c r="C1131">
        <v>36822</v>
      </c>
    </row>
    <row r="1132" spans="1:3" x14ac:dyDescent="0.25">
      <c r="A1132" s="1">
        <v>44236</v>
      </c>
      <c r="B1132">
        <v>19.045000000000002</v>
      </c>
      <c r="C1132">
        <v>38745</v>
      </c>
    </row>
    <row r="1133" spans="1:3" x14ac:dyDescent="0.25">
      <c r="A1133" s="1">
        <v>44235</v>
      </c>
      <c r="B1133">
        <v>20.178999999999998</v>
      </c>
      <c r="C1133">
        <v>44575</v>
      </c>
    </row>
    <row r="1134" spans="1:3" x14ac:dyDescent="0.25">
      <c r="A1134" s="1">
        <v>44232</v>
      </c>
      <c r="B1134">
        <v>18.38</v>
      </c>
      <c r="C1134">
        <v>31238</v>
      </c>
    </row>
    <row r="1135" spans="1:3" x14ac:dyDescent="0.25">
      <c r="A1135" s="1">
        <v>44231</v>
      </c>
      <c r="B1135">
        <v>18.12</v>
      </c>
      <c r="C1135">
        <v>28426</v>
      </c>
    </row>
    <row r="1136" spans="1:3" x14ac:dyDescent="0.25">
      <c r="A1136" s="1">
        <v>44230</v>
      </c>
      <c r="B1136">
        <v>17.853999999999999</v>
      </c>
      <c r="C1136">
        <v>42985</v>
      </c>
    </row>
    <row r="1137" spans="1:3" x14ac:dyDescent="0.25">
      <c r="A1137" s="1">
        <v>44229</v>
      </c>
      <c r="B1137">
        <v>18.251000000000001</v>
      </c>
      <c r="C1137">
        <v>26875</v>
      </c>
    </row>
    <row r="1138" spans="1:3" x14ac:dyDescent="0.25">
      <c r="A1138" s="1">
        <v>44228</v>
      </c>
      <c r="B1138">
        <v>18.138999999999999</v>
      </c>
      <c r="C1138">
        <v>44719</v>
      </c>
    </row>
    <row r="1139" spans="1:3" x14ac:dyDescent="0.25">
      <c r="A1139" s="1">
        <v>44225</v>
      </c>
      <c r="B1139">
        <v>19.818999999999999</v>
      </c>
      <c r="C1139">
        <v>29277</v>
      </c>
    </row>
    <row r="1140" spans="1:3" x14ac:dyDescent="0.25">
      <c r="A1140" s="1">
        <v>44224</v>
      </c>
      <c r="B1140">
        <v>20.908000000000001</v>
      </c>
      <c r="C1140">
        <v>36939</v>
      </c>
    </row>
    <row r="1141" spans="1:3" x14ac:dyDescent="0.25">
      <c r="A1141" s="1">
        <v>44223</v>
      </c>
      <c r="B1141">
        <v>19.701000000000001</v>
      </c>
      <c r="C1141">
        <v>74146</v>
      </c>
    </row>
    <row r="1142" spans="1:3" x14ac:dyDescent="0.25">
      <c r="A1142" s="1">
        <v>44222</v>
      </c>
      <c r="B1142">
        <v>19.509</v>
      </c>
      <c r="C1142">
        <v>40747</v>
      </c>
    </row>
    <row r="1143" spans="1:3" x14ac:dyDescent="0.25">
      <c r="A1143" s="1">
        <v>44221</v>
      </c>
      <c r="B1143">
        <v>20.161999999999999</v>
      </c>
      <c r="C1143">
        <v>59850</v>
      </c>
    </row>
    <row r="1144" spans="1:3" x14ac:dyDescent="0.25">
      <c r="A1144" s="1">
        <v>44218</v>
      </c>
      <c r="B1144">
        <v>21.483000000000001</v>
      </c>
      <c r="C1144">
        <v>53406</v>
      </c>
    </row>
    <row r="1145" spans="1:3" x14ac:dyDescent="0.25">
      <c r="A1145" s="1">
        <v>44217</v>
      </c>
      <c r="B1145">
        <v>20.062999999999999</v>
      </c>
      <c r="C1145">
        <v>34272</v>
      </c>
    </row>
    <row r="1146" spans="1:3" x14ac:dyDescent="0.25">
      <c r="A1146" s="1">
        <v>44216</v>
      </c>
      <c r="B1146">
        <v>20.260000000000002</v>
      </c>
      <c r="C1146">
        <v>42100</v>
      </c>
    </row>
    <row r="1147" spans="1:3" x14ac:dyDescent="0.25">
      <c r="A1147" s="1">
        <v>44215</v>
      </c>
      <c r="B1147">
        <v>20.327000000000002</v>
      </c>
      <c r="C1147">
        <v>42865</v>
      </c>
    </row>
    <row r="1148" spans="1:3" x14ac:dyDescent="0.25">
      <c r="A1148" s="1">
        <v>44214</v>
      </c>
      <c r="B1148">
        <v>19.026</v>
      </c>
      <c r="C1148">
        <v>33931</v>
      </c>
    </row>
    <row r="1149" spans="1:3" x14ac:dyDescent="0.25">
      <c r="A1149" s="1">
        <v>44211</v>
      </c>
      <c r="B1149">
        <v>20.2</v>
      </c>
      <c r="C1149">
        <v>45854</v>
      </c>
    </row>
    <row r="1150" spans="1:3" x14ac:dyDescent="0.25">
      <c r="A1150" s="1">
        <v>44210</v>
      </c>
      <c r="B1150">
        <v>21.332999999999998</v>
      </c>
      <c r="C1150">
        <v>53522</v>
      </c>
    </row>
    <row r="1151" spans="1:3" x14ac:dyDescent="0.25">
      <c r="A1151" s="1">
        <v>44209</v>
      </c>
      <c r="B1151">
        <v>21.5</v>
      </c>
      <c r="C1151">
        <v>62328</v>
      </c>
    </row>
    <row r="1152" spans="1:3" x14ac:dyDescent="0.25">
      <c r="A1152" s="1">
        <v>44208</v>
      </c>
      <c r="B1152">
        <v>26.155000000000001</v>
      </c>
      <c r="C1152">
        <v>73308</v>
      </c>
    </row>
    <row r="1153" spans="1:3" x14ac:dyDescent="0.25">
      <c r="A1153" s="1">
        <v>44207</v>
      </c>
      <c r="B1153">
        <v>22.123999999999999</v>
      </c>
      <c r="C1153">
        <v>47898</v>
      </c>
    </row>
    <row r="1154" spans="1:3" x14ac:dyDescent="0.25">
      <c r="A1154" s="1">
        <v>44204</v>
      </c>
      <c r="B1154">
        <v>20.117999999999999</v>
      </c>
      <c r="C1154">
        <v>55322</v>
      </c>
    </row>
    <row r="1155" spans="1:3" x14ac:dyDescent="0.25">
      <c r="A1155" s="1">
        <v>44203</v>
      </c>
      <c r="B1155">
        <v>19.303000000000001</v>
      </c>
      <c r="C1155">
        <v>38189</v>
      </c>
    </row>
    <row r="1156" spans="1:3" x14ac:dyDescent="0.25">
      <c r="A1156" s="1">
        <v>44202</v>
      </c>
      <c r="B1156">
        <v>17.564</v>
      </c>
      <c r="C1156">
        <v>38564</v>
      </c>
    </row>
    <row r="1157" spans="1:3" x14ac:dyDescent="0.25">
      <c r="A1157" s="1">
        <v>44201</v>
      </c>
      <c r="B1157">
        <v>18.007000000000001</v>
      </c>
      <c r="C1157">
        <v>33615</v>
      </c>
    </row>
    <row r="1158" spans="1:3" x14ac:dyDescent="0.25">
      <c r="A1158" s="1">
        <v>44200</v>
      </c>
      <c r="B1158">
        <v>19.844000000000001</v>
      </c>
      <c r="C1158">
        <v>40365</v>
      </c>
    </row>
    <row r="1159" spans="1:3" x14ac:dyDescent="0.25">
      <c r="A1159" s="1">
        <v>44196</v>
      </c>
      <c r="B1159">
        <v>19.123000000000001</v>
      </c>
      <c r="C1159">
        <v>10655</v>
      </c>
    </row>
    <row r="1160" spans="1:3" x14ac:dyDescent="0.25">
      <c r="A1160" s="1">
        <v>44195</v>
      </c>
      <c r="B1160">
        <v>19.001000000000001</v>
      </c>
      <c r="C1160">
        <v>24039</v>
      </c>
    </row>
    <row r="1161" spans="1:3" x14ac:dyDescent="0.25">
      <c r="A1161" s="1">
        <v>44194</v>
      </c>
      <c r="B1161">
        <v>18.774000000000001</v>
      </c>
      <c r="C1161">
        <v>23358</v>
      </c>
    </row>
    <row r="1162" spans="1:3" x14ac:dyDescent="0.25">
      <c r="A1162" s="1">
        <v>44193</v>
      </c>
      <c r="B1162">
        <v>19.152000000000001</v>
      </c>
      <c r="C1162">
        <v>8750</v>
      </c>
    </row>
    <row r="1163" spans="1:3" x14ac:dyDescent="0.25">
      <c r="A1163" s="1">
        <v>44189</v>
      </c>
      <c r="B1163">
        <v>17.649000000000001</v>
      </c>
      <c r="C1163">
        <v>15755</v>
      </c>
    </row>
    <row r="1164" spans="1:3" x14ac:dyDescent="0.25">
      <c r="A1164" s="1">
        <v>44188</v>
      </c>
      <c r="B1164">
        <v>17.507000000000001</v>
      </c>
      <c r="C1164">
        <v>33927</v>
      </c>
    </row>
    <row r="1165" spans="1:3" x14ac:dyDescent="0.25">
      <c r="A1165" s="1">
        <v>44187</v>
      </c>
      <c r="B1165">
        <v>17.635999999999999</v>
      </c>
      <c r="C1165">
        <v>32129</v>
      </c>
    </row>
    <row r="1166" spans="1:3" x14ac:dyDescent="0.25">
      <c r="A1166" s="1">
        <v>44186</v>
      </c>
      <c r="B1166">
        <v>16.795000000000002</v>
      </c>
      <c r="C1166">
        <v>29344</v>
      </c>
    </row>
    <row r="1167" spans="1:3" x14ac:dyDescent="0.25">
      <c r="A1167" s="1">
        <v>44183</v>
      </c>
      <c r="B1167">
        <v>15.885999999999999</v>
      </c>
      <c r="C1167">
        <v>25427</v>
      </c>
    </row>
    <row r="1168" spans="1:3" x14ac:dyDescent="0.25">
      <c r="A1168" s="1">
        <v>44182</v>
      </c>
      <c r="B1168">
        <v>15.941000000000001</v>
      </c>
      <c r="C1168">
        <v>26325</v>
      </c>
    </row>
    <row r="1169" spans="1:3" x14ac:dyDescent="0.25">
      <c r="A1169" s="1">
        <v>44181</v>
      </c>
      <c r="B1169">
        <v>16.381</v>
      </c>
      <c r="C1169">
        <v>33295</v>
      </c>
    </row>
    <row r="1170" spans="1:3" x14ac:dyDescent="0.25">
      <c r="A1170" s="1">
        <v>44180</v>
      </c>
      <c r="B1170">
        <v>17.225000000000001</v>
      </c>
      <c r="C1170">
        <v>37277</v>
      </c>
    </row>
    <row r="1171" spans="1:3" x14ac:dyDescent="0.25">
      <c r="A1171" s="1">
        <v>44179</v>
      </c>
      <c r="B1171">
        <v>16.606999999999999</v>
      </c>
      <c r="C1171">
        <v>35361</v>
      </c>
    </row>
    <row r="1172" spans="1:3" x14ac:dyDescent="0.25">
      <c r="A1172" s="1">
        <v>44176</v>
      </c>
      <c r="B1172">
        <v>15.959</v>
      </c>
      <c r="C1172">
        <v>34092</v>
      </c>
    </row>
    <row r="1173" spans="1:3" x14ac:dyDescent="0.25">
      <c r="A1173" s="1">
        <v>44175</v>
      </c>
      <c r="B1173">
        <v>15.539</v>
      </c>
      <c r="C1173">
        <v>23287</v>
      </c>
    </row>
    <row r="1174" spans="1:3" x14ac:dyDescent="0.25">
      <c r="A1174" s="1">
        <v>44174</v>
      </c>
      <c r="B1174">
        <v>14.733000000000001</v>
      </c>
      <c r="C1174">
        <v>21997</v>
      </c>
    </row>
    <row r="1175" spans="1:3" x14ac:dyDescent="0.25">
      <c r="A1175" s="1">
        <v>44173</v>
      </c>
      <c r="B1175">
        <v>14.446999999999999</v>
      </c>
      <c r="C1175">
        <v>18305</v>
      </c>
    </row>
    <row r="1176" spans="1:3" x14ac:dyDescent="0.25">
      <c r="A1176" s="1">
        <v>44172</v>
      </c>
      <c r="B1176">
        <v>14.356999999999999</v>
      </c>
      <c r="C1176">
        <v>25361</v>
      </c>
    </row>
    <row r="1177" spans="1:3" x14ac:dyDescent="0.25">
      <c r="A1177" s="1">
        <v>44169</v>
      </c>
      <c r="B1177">
        <v>14.643000000000001</v>
      </c>
      <c r="C1177">
        <v>19655</v>
      </c>
    </row>
    <row r="1178" spans="1:3" x14ac:dyDescent="0.25">
      <c r="A1178" s="1">
        <v>44168</v>
      </c>
      <c r="B1178">
        <v>14.143000000000001</v>
      </c>
      <c r="C1178">
        <v>27399</v>
      </c>
    </row>
    <row r="1179" spans="1:3" x14ac:dyDescent="0.25">
      <c r="A1179" s="1">
        <v>44167</v>
      </c>
      <c r="B1179">
        <v>14.904999999999999</v>
      </c>
      <c r="C1179">
        <v>26185</v>
      </c>
    </row>
    <row r="1180" spans="1:3" x14ac:dyDescent="0.25">
      <c r="A1180" s="1">
        <v>44166</v>
      </c>
      <c r="B1180">
        <v>14.912000000000001</v>
      </c>
      <c r="C1180">
        <v>37970</v>
      </c>
    </row>
    <row r="1181" spans="1:3" x14ac:dyDescent="0.25">
      <c r="A1181" s="1">
        <v>44165</v>
      </c>
      <c r="B1181">
        <v>15.138</v>
      </c>
      <c r="C1181">
        <v>26455</v>
      </c>
    </row>
    <row r="1182" spans="1:3" x14ac:dyDescent="0.25">
      <c r="A1182" s="1">
        <v>44162</v>
      </c>
      <c r="B1182">
        <v>14.484999999999999</v>
      </c>
      <c r="C1182">
        <v>32760</v>
      </c>
    </row>
    <row r="1183" spans="1:3" x14ac:dyDescent="0.25">
      <c r="A1183" s="1">
        <v>44161</v>
      </c>
      <c r="B1183">
        <v>13.914</v>
      </c>
      <c r="C1183">
        <v>37188</v>
      </c>
    </row>
    <row r="1184" spans="1:3" x14ac:dyDescent="0.25">
      <c r="A1184" s="1">
        <v>44160</v>
      </c>
      <c r="B1184">
        <v>13.932</v>
      </c>
      <c r="C1184">
        <v>28121</v>
      </c>
    </row>
    <row r="1185" spans="1:3" x14ac:dyDescent="0.25">
      <c r="A1185" s="1">
        <v>44159</v>
      </c>
      <c r="B1185">
        <v>13.901999999999999</v>
      </c>
      <c r="C1185">
        <v>24164</v>
      </c>
    </row>
    <row r="1186" spans="1:3" x14ac:dyDescent="0.25">
      <c r="A1186" s="1">
        <v>44158</v>
      </c>
      <c r="B1186">
        <v>13.537000000000001</v>
      </c>
      <c r="C1186">
        <v>23773</v>
      </c>
    </row>
    <row r="1187" spans="1:3" x14ac:dyDescent="0.25">
      <c r="A1187" s="1">
        <v>44155</v>
      </c>
      <c r="B1187">
        <v>12.894</v>
      </c>
      <c r="C1187">
        <v>26977</v>
      </c>
    </row>
    <row r="1188" spans="1:3" x14ac:dyDescent="0.25">
      <c r="A1188" s="1">
        <v>44154</v>
      </c>
      <c r="B1188">
        <v>13.022</v>
      </c>
      <c r="C1188">
        <v>24437</v>
      </c>
    </row>
    <row r="1189" spans="1:3" x14ac:dyDescent="0.25">
      <c r="A1189" s="1">
        <v>44153</v>
      </c>
      <c r="B1189">
        <v>13.682</v>
      </c>
      <c r="C1189">
        <v>24096</v>
      </c>
    </row>
    <row r="1190" spans="1:3" x14ac:dyDescent="0.25">
      <c r="A1190" s="1">
        <v>44152</v>
      </c>
      <c r="B1190">
        <v>13.968</v>
      </c>
      <c r="C1190">
        <v>21026</v>
      </c>
    </row>
    <row r="1191" spans="1:3" x14ac:dyDescent="0.25">
      <c r="A1191" s="1">
        <v>44151</v>
      </c>
      <c r="B1191">
        <v>14.494</v>
      </c>
      <c r="C1191">
        <v>20924</v>
      </c>
    </row>
    <row r="1192" spans="1:3" x14ac:dyDescent="0.25">
      <c r="A1192" s="1">
        <v>44148</v>
      </c>
      <c r="B1192">
        <v>14.239000000000001</v>
      </c>
      <c r="C1192">
        <v>14089</v>
      </c>
    </row>
    <row r="1193" spans="1:3" x14ac:dyDescent="0.25">
      <c r="A1193" s="1">
        <v>44147</v>
      </c>
      <c r="B1193">
        <v>14.000999999999999</v>
      </c>
      <c r="C1193">
        <v>17200</v>
      </c>
    </row>
    <row r="1194" spans="1:3" x14ac:dyDescent="0.25">
      <c r="A1194" s="1">
        <v>44146</v>
      </c>
      <c r="B1194">
        <v>14.096</v>
      </c>
      <c r="C1194">
        <v>18519</v>
      </c>
    </row>
    <row r="1195" spans="1:3" x14ac:dyDescent="0.25">
      <c r="A1195" s="1">
        <v>44145</v>
      </c>
      <c r="B1195">
        <v>14.035</v>
      </c>
      <c r="C1195">
        <v>22817</v>
      </c>
    </row>
    <row r="1196" spans="1:3" x14ac:dyDescent="0.25">
      <c r="A1196" s="1">
        <v>44144</v>
      </c>
      <c r="B1196">
        <v>13.853999999999999</v>
      </c>
      <c r="C1196">
        <v>25446</v>
      </c>
    </row>
    <row r="1197" spans="1:3" x14ac:dyDescent="0.25">
      <c r="A1197" s="1">
        <v>44141</v>
      </c>
      <c r="B1197">
        <v>13.901999999999999</v>
      </c>
      <c r="C1197">
        <v>22373</v>
      </c>
    </row>
    <row r="1198" spans="1:3" x14ac:dyDescent="0.25">
      <c r="A1198" s="1">
        <v>44140</v>
      </c>
      <c r="B1198">
        <v>14.456</v>
      </c>
      <c r="C1198">
        <v>24984</v>
      </c>
    </row>
    <row r="1199" spans="1:3" x14ac:dyDescent="0.25">
      <c r="A1199" s="1">
        <v>44139</v>
      </c>
      <c r="B1199">
        <v>13.882999999999999</v>
      </c>
      <c r="C1199">
        <v>20595</v>
      </c>
    </row>
    <row r="1200" spans="1:3" x14ac:dyDescent="0.25">
      <c r="A1200" s="1">
        <v>44138</v>
      </c>
      <c r="B1200">
        <v>13.664999999999999</v>
      </c>
      <c r="C1200">
        <v>20432</v>
      </c>
    </row>
    <row r="1201" spans="1:3" x14ac:dyDescent="0.25">
      <c r="A1201" s="1">
        <v>44137</v>
      </c>
      <c r="B1201">
        <v>13.656000000000001</v>
      </c>
      <c r="C1201">
        <v>16985</v>
      </c>
    </row>
    <row r="1202" spans="1:3" x14ac:dyDescent="0.25">
      <c r="A1202" s="1">
        <v>44134</v>
      </c>
      <c r="B1202">
        <v>14.061</v>
      </c>
      <c r="C1202">
        <v>13780</v>
      </c>
    </row>
    <row r="1203" spans="1:3" x14ac:dyDescent="0.25">
      <c r="A1203" s="1">
        <v>44133</v>
      </c>
      <c r="B1203">
        <v>14.215999999999999</v>
      </c>
      <c r="C1203">
        <v>31561</v>
      </c>
    </row>
    <row r="1204" spans="1:3" x14ac:dyDescent="0.25">
      <c r="A1204" s="1">
        <v>44132</v>
      </c>
      <c r="B1204">
        <v>14.487</v>
      </c>
      <c r="C1204">
        <v>36147</v>
      </c>
    </row>
    <row r="1205" spans="1:3" x14ac:dyDescent="0.25">
      <c r="A1205" s="1">
        <v>44131</v>
      </c>
      <c r="B1205">
        <v>14.743</v>
      </c>
      <c r="C1205">
        <v>32274</v>
      </c>
    </row>
    <row r="1206" spans="1:3" x14ac:dyDescent="0.25">
      <c r="A1206" s="1">
        <v>44130</v>
      </c>
      <c r="B1206">
        <v>14.866</v>
      </c>
      <c r="C1206">
        <v>28961</v>
      </c>
    </row>
    <row r="1207" spans="1:3" x14ac:dyDescent="0.25">
      <c r="A1207" s="1">
        <v>44127</v>
      </c>
      <c r="B1207">
        <v>15.41</v>
      </c>
      <c r="C1207">
        <v>29223</v>
      </c>
    </row>
    <row r="1208" spans="1:3" x14ac:dyDescent="0.25">
      <c r="A1208" s="1">
        <v>44126</v>
      </c>
      <c r="B1208">
        <v>15.257</v>
      </c>
      <c r="C1208">
        <v>26819</v>
      </c>
    </row>
    <row r="1209" spans="1:3" x14ac:dyDescent="0.25">
      <c r="A1209" s="1">
        <v>44125</v>
      </c>
      <c r="B1209">
        <v>14.867000000000001</v>
      </c>
      <c r="C1209">
        <v>22830</v>
      </c>
    </row>
    <row r="1210" spans="1:3" x14ac:dyDescent="0.25">
      <c r="A1210" s="1">
        <v>44124</v>
      </c>
      <c r="B1210">
        <v>14.895</v>
      </c>
      <c r="C1210">
        <v>28810</v>
      </c>
    </row>
    <row r="1211" spans="1:3" x14ac:dyDescent="0.25">
      <c r="A1211" s="1">
        <v>44123</v>
      </c>
      <c r="B1211">
        <v>14.718</v>
      </c>
      <c r="C1211">
        <v>27380</v>
      </c>
    </row>
    <row r="1212" spans="1:3" x14ac:dyDescent="0.25">
      <c r="A1212" s="1">
        <v>44120</v>
      </c>
      <c r="B1212">
        <v>14.499000000000001</v>
      </c>
      <c r="C1212">
        <v>27541</v>
      </c>
    </row>
    <row r="1213" spans="1:3" x14ac:dyDescent="0.25">
      <c r="A1213" s="1">
        <v>44119</v>
      </c>
      <c r="B1213">
        <v>14.239000000000001</v>
      </c>
      <c r="C1213">
        <v>24300</v>
      </c>
    </row>
    <row r="1214" spans="1:3" x14ac:dyDescent="0.25">
      <c r="A1214" s="1">
        <v>44118</v>
      </c>
      <c r="B1214">
        <v>13.872</v>
      </c>
      <c r="C1214">
        <v>31247</v>
      </c>
    </row>
    <row r="1215" spans="1:3" x14ac:dyDescent="0.25">
      <c r="A1215" s="1">
        <v>44117</v>
      </c>
      <c r="B1215">
        <v>13.596</v>
      </c>
      <c r="C1215">
        <v>20629</v>
      </c>
    </row>
    <row r="1216" spans="1:3" x14ac:dyDescent="0.25">
      <c r="A1216" s="1">
        <v>44116</v>
      </c>
      <c r="B1216">
        <v>13.837999999999999</v>
      </c>
      <c r="C1216">
        <v>26802</v>
      </c>
    </row>
    <row r="1217" spans="1:3" x14ac:dyDescent="0.25">
      <c r="A1217" s="1">
        <v>44113</v>
      </c>
      <c r="B1217">
        <v>13.753</v>
      </c>
      <c r="C1217">
        <v>25282</v>
      </c>
    </row>
    <row r="1218" spans="1:3" x14ac:dyDescent="0.25">
      <c r="A1218" s="1">
        <v>44112</v>
      </c>
      <c r="B1218">
        <v>13.9</v>
      </c>
      <c r="C1218">
        <v>24624</v>
      </c>
    </row>
    <row r="1219" spans="1:3" x14ac:dyDescent="0.25">
      <c r="A1219" s="1">
        <v>44111</v>
      </c>
      <c r="B1219">
        <v>13.709</v>
      </c>
      <c r="C1219">
        <v>24390</v>
      </c>
    </row>
    <row r="1220" spans="1:3" x14ac:dyDescent="0.25">
      <c r="A1220" s="1">
        <v>44110</v>
      </c>
      <c r="B1220">
        <v>13.307</v>
      </c>
      <c r="C1220">
        <v>18325</v>
      </c>
    </row>
    <row r="1221" spans="1:3" x14ac:dyDescent="0.25">
      <c r="A1221" s="1">
        <v>44109</v>
      </c>
      <c r="B1221">
        <v>13.419</v>
      </c>
      <c r="C1221">
        <v>21310</v>
      </c>
    </row>
    <row r="1222" spans="1:3" x14ac:dyDescent="0.25">
      <c r="A1222" s="1">
        <v>44106</v>
      </c>
      <c r="B1222">
        <v>13.026</v>
      </c>
      <c r="C1222">
        <v>28455</v>
      </c>
    </row>
    <row r="1223" spans="1:3" x14ac:dyDescent="0.25">
      <c r="A1223" s="1">
        <v>44105</v>
      </c>
      <c r="B1223">
        <v>13.180999999999999</v>
      </c>
      <c r="C1223">
        <v>24270</v>
      </c>
    </row>
    <row r="1224" spans="1:3" x14ac:dyDescent="0.25">
      <c r="A1224" s="1">
        <v>44104</v>
      </c>
      <c r="B1224">
        <v>13.286</v>
      </c>
      <c r="C1224">
        <v>20745</v>
      </c>
    </row>
    <row r="1225" spans="1:3" x14ac:dyDescent="0.25">
      <c r="A1225" s="1">
        <v>44103</v>
      </c>
      <c r="B1225">
        <v>12.28</v>
      </c>
      <c r="C1225">
        <v>32344</v>
      </c>
    </row>
    <row r="1226" spans="1:3" x14ac:dyDescent="0.25">
      <c r="A1226" s="1">
        <v>44102</v>
      </c>
      <c r="B1226">
        <v>12.352</v>
      </c>
      <c r="C1226">
        <v>47506</v>
      </c>
    </row>
    <row r="1227" spans="1:3" x14ac:dyDescent="0.25">
      <c r="A1227" s="1">
        <v>44099</v>
      </c>
      <c r="B1227">
        <v>11.666</v>
      </c>
      <c r="C1227">
        <v>28036</v>
      </c>
    </row>
    <row r="1228" spans="1:3" x14ac:dyDescent="0.25">
      <c r="A1228" s="1">
        <v>44098</v>
      </c>
      <c r="B1228">
        <v>11.634</v>
      </c>
      <c r="C1228">
        <v>27861</v>
      </c>
    </row>
    <row r="1229" spans="1:3" x14ac:dyDescent="0.25">
      <c r="A1229" s="1">
        <v>44097</v>
      </c>
      <c r="B1229">
        <v>12.019</v>
      </c>
      <c r="C1229">
        <v>22930</v>
      </c>
    </row>
    <row r="1230" spans="1:3" x14ac:dyDescent="0.25">
      <c r="A1230" s="1">
        <v>44096</v>
      </c>
      <c r="B1230">
        <v>11.704000000000001</v>
      </c>
      <c r="C1230">
        <v>21810</v>
      </c>
    </row>
    <row r="1231" spans="1:3" x14ac:dyDescent="0.25">
      <c r="A1231" s="1">
        <v>44095</v>
      </c>
      <c r="B1231">
        <v>11.497</v>
      </c>
      <c r="C1231">
        <v>33278</v>
      </c>
    </row>
    <row r="1232" spans="1:3" x14ac:dyDescent="0.25">
      <c r="A1232" s="1">
        <v>44092</v>
      </c>
      <c r="B1232">
        <v>11.475</v>
      </c>
      <c r="C1232">
        <v>26120</v>
      </c>
    </row>
    <row r="1233" spans="1:3" x14ac:dyDescent="0.25">
      <c r="A1233" s="1">
        <v>44091</v>
      </c>
      <c r="B1233">
        <v>11.121</v>
      </c>
      <c r="C1233">
        <v>22106</v>
      </c>
    </row>
    <row r="1234" spans="1:3" x14ac:dyDescent="0.25">
      <c r="A1234" s="1">
        <v>44090</v>
      </c>
      <c r="B1234">
        <v>11.318</v>
      </c>
      <c r="C1234">
        <v>17201</v>
      </c>
    </row>
    <row r="1235" spans="1:3" x14ac:dyDescent="0.25">
      <c r="A1235" s="1">
        <v>44089</v>
      </c>
      <c r="B1235">
        <v>10.896000000000001</v>
      </c>
      <c r="C1235">
        <v>19684</v>
      </c>
    </row>
    <row r="1236" spans="1:3" x14ac:dyDescent="0.25">
      <c r="A1236" s="1">
        <v>44088</v>
      </c>
      <c r="B1236">
        <v>10.707000000000001</v>
      </c>
      <c r="C1236">
        <v>25775</v>
      </c>
    </row>
    <row r="1237" spans="1:3" x14ac:dyDescent="0.25">
      <c r="A1237" s="1">
        <v>44085</v>
      </c>
      <c r="B1237">
        <v>10.497</v>
      </c>
      <c r="C1237">
        <v>13410</v>
      </c>
    </row>
    <row r="1238" spans="1:3" x14ac:dyDescent="0.25">
      <c r="A1238" s="1">
        <v>44084</v>
      </c>
      <c r="B1238">
        <v>10.516</v>
      </c>
      <c r="C1238">
        <v>22536</v>
      </c>
    </row>
    <row r="1239" spans="1:3" x14ac:dyDescent="0.25">
      <c r="A1239" s="1">
        <v>44083</v>
      </c>
      <c r="B1239">
        <v>10.734</v>
      </c>
      <c r="C1239">
        <v>20424</v>
      </c>
    </row>
    <row r="1240" spans="1:3" x14ac:dyDescent="0.25">
      <c r="A1240" s="1">
        <v>44082</v>
      </c>
      <c r="B1240">
        <v>10.802</v>
      </c>
      <c r="C1240">
        <v>27625</v>
      </c>
    </row>
    <row r="1241" spans="1:3" x14ac:dyDescent="0.25">
      <c r="A1241" s="1">
        <v>44081</v>
      </c>
      <c r="B1241">
        <v>11.231999999999999</v>
      </c>
      <c r="C1241">
        <v>19075</v>
      </c>
    </row>
    <row r="1242" spans="1:3" x14ac:dyDescent="0.25">
      <c r="A1242" s="1">
        <v>44078</v>
      </c>
      <c r="B1242">
        <v>11.682</v>
      </c>
      <c r="C1242">
        <v>39144</v>
      </c>
    </row>
    <row r="1243" spans="1:3" x14ac:dyDescent="0.25">
      <c r="A1243" s="1">
        <v>44077</v>
      </c>
      <c r="B1243">
        <v>11.733000000000001</v>
      </c>
      <c r="C1243">
        <v>35183</v>
      </c>
    </row>
    <row r="1244" spans="1:3" x14ac:dyDescent="0.25">
      <c r="A1244" s="1">
        <v>44076</v>
      </c>
      <c r="B1244">
        <v>11.11</v>
      </c>
      <c r="C1244">
        <v>29482</v>
      </c>
    </row>
    <row r="1245" spans="1:3" x14ac:dyDescent="0.25">
      <c r="A1245" s="1">
        <v>44075</v>
      </c>
      <c r="B1245">
        <v>11.297000000000001</v>
      </c>
      <c r="C1245">
        <v>23539</v>
      </c>
    </row>
    <row r="1246" spans="1:3" x14ac:dyDescent="0.25">
      <c r="A1246" s="1">
        <v>44074</v>
      </c>
      <c r="B1246">
        <v>11.239000000000001</v>
      </c>
      <c r="C1246">
        <v>5700</v>
      </c>
    </row>
    <row r="1247" spans="1:3" x14ac:dyDescent="0.25">
      <c r="A1247" s="1">
        <v>44070</v>
      </c>
      <c r="B1247">
        <v>8.8719999999999999</v>
      </c>
      <c r="C1247">
        <v>47353</v>
      </c>
    </row>
    <row r="1248" spans="1:3" x14ac:dyDescent="0.25">
      <c r="A1248" s="1">
        <v>44069</v>
      </c>
      <c r="B1248">
        <v>9.1489999999999991</v>
      </c>
      <c r="C1248">
        <v>39553</v>
      </c>
    </row>
    <row r="1249" spans="1:3" x14ac:dyDescent="0.25">
      <c r="A1249" s="1">
        <v>44068</v>
      </c>
      <c r="B1249">
        <v>8.8670000000000009</v>
      </c>
      <c r="C1249">
        <v>24208</v>
      </c>
    </row>
    <row r="1250" spans="1:3" x14ac:dyDescent="0.25">
      <c r="A1250" s="1">
        <v>44067</v>
      </c>
      <c r="B1250">
        <v>8.3610000000000007</v>
      </c>
      <c r="C1250">
        <v>21381</v>
      </c>
    </row>
    <row r="1251" spans="1:3" x14ac:dyDescent="0.25">
      <c r="A1251" s="1">
        <v>44064</v>
      </c>
      <c r="B1251">
        <v>7.6219999999999999</v>
      </c>
      <c r="C1251">
        <v>21671</v>
      </c>
    </row>
    <row r="1252" spans="1:3" x14ac:dyDescent="0.25">
      <c r="A1252" s="1">
        <v>44063</v>
      </c>
      <c r="B1252">
        <v>8.15</v>
      </c>
      <c r="C1252">
        <v>21794</v>
      </c>
    </row>
    <row r="1253" spans="1:3" x14ac:dyDescent="0.25">
      <c r="A1253" s="1">
        <v>44062</v>
      </c>
      <c r="B1253">
        <v>8.3529999999999998</v>
      </c>
      <c r="C1253">
        <v>20611</v>
      </c>
    </row>
    <row r="1254" spans="1:3" x14ac:dyDescent="0.25">
      <c r="A1254" s="1">
        <v>44061</v>
      </c>
      <c r="B1254">
        <v>8.5489999999999995</v>
      </c>
      <c r="C1254">
        <v>23002</v>
      </c>
    </row>
    <row r="1255" spans="1:3" x14ac:dyDescent="0.25">
      <c r="A1255" s="1">
        <v>44060</v>
      </c>
      <c r="B1255">
        <v>8.1809999999999992</v>
      </c>
      <c r="C1255">
        <v>19859</v>
      </c>
    </row>
    <row r="1256" spans="1:3" x14ac:dyDescent="0.25">
      <c r="A1256" s="1">
        <v>44057</v>
      </c>
      <c r="B1256">
        <v>8.0190000000000001</v>
      </c>
      <c r="C1256">
        <v>35866</v>
      </c>
    </row>
    <row r="1257" spans="1:3" x14ac:dyDescent="0.25">
      <c r="A1257" s="1">
        <v>44056</v>
      </c>
      <c r="B1257">
        <v>7.3120000000000003</v>
      </c>
      <c r="C1257">
        <v>13647</v>
      </c>
    </row>
    <row r="1258" spans="1:3" x14ac:dyDescent="0.25">
      <c r="A1258" s="1">
        <v>44055</v>
      </c>
      <c r="B1258">
        <v>7.1719999999999997</v>
      </c>
      <c r="C1258">
        <v>29135</v>
      </c>
    </row>
    <row r="1259" spans="1:3" x14ac:dyDescent="0.25">
      <c r="A1259" s="1">
        <v>44054</v>
      </c>
      <c r="B1259">
        <v>7.4160000000000004</v>
      </c>
      <c r="C1259">
        <v>24025</v>
      </c>
    </row>
    <row r="1260" spans="1:3" x14ac:dyDescent="0.25">
      <c r="A1260" s="1">
        <v>44053</v>
      </c>
      <c r="B1260">
        <v>7.5890000000000004</v>
      </c>
      <c r="C1260">
        <v>19828</v>
      </c>
    </row>
    <row r="1261" spans="1:3" x14ac:dyDescent="0.25">
      <c r="A1261" s="1">
        <v>44050</v>
      </c>
      <c r="B1261">
        <v>7.931</v>
      </c>
      <c r="C1261">
        <v>26710</v>
      </c>
    </row>
    <row r="1262" spans="1:3" x14ac:dyDescent="0.25">
      <c r="A1262" s="1">
        <v>44049</v>
      </c>
      <c r="B1262">
        <v>7.94</v>
      </c>
      <c r="C1262">
        <v>29699</v>
      </c>
    </row>
    <row r="1263" spans="1:3" x14ac:dyDescent="0.25">
      <c r="A1263" s="1">
        <v>44048</v>
      </c>
      <c r="B1263">
        <v>7.32</v>
      </c>
      <c r="C1263">
        <v>25310</v>
      </c>
    </row>
    <row r="1264" spans="1:3" x14ac:dyDescent="0.25">
      <c r="A1264" s="1">
        <v>44047</v>
      </c>
      <c r="B1264">
        <v>7.3550000000000004</v>
      </c>
      <c r="C1264">
        <v>34660</v>
      </c>
    </row>
    <row r="1265" spans="1:3" x14ac:dyDescent="0.25">
      <c r="A1265" s="1">
        <v>44046</v>
      </c>
      <c r="B1265">
        <v>6.8019999999999996</v>
      </c>
      <c r="C1265">
        <v>24107</v>
      </c>
    </row>
    <row r="1266" spans="1:3" x14ac:dyDescent="0.25">
      <c r="A1266" s="1">
        <v>44043</v>
      </c>
      <c r="B1266">
        <v>6.0229999999999997</v>
      </c>
      <c r="C1266">
        <v>13122</v>
      </c>
    </row>
    <row r="1267" spans="1:3" x14ac:dyDescent="0.25">
      <c r="A1267" s="1">
        <v>44042</v>
      </c>
      <c r="B1267">
        <v>5.2229999999999999</v>
      </c>
      <c r="C1267">
        <v>14514</v>
      </c>
    </row>
    <row r="1268" spans="1:3" x14ac:dyDescent="0.25">
      <c r="A1268" s="1">
        <v>44041</v>
      </c>
      <c r="B1268">
        <v>5.1769999999999996</v>
      </c>
      <c r="C1268">
        <v>17017</v>
      </c>
    </row>
    <row r="1269" spans="1:3" x14ac:dyDescent="0.25">
      <c r="A1269" s="1">
        <v>44040</v>
      </c>
      <c r="B1269">
        <v>4.9580000000000002</v>
      </c>
      <c r="C1269">
        <v>21882</v>
      </c>
    </row>
    <row r="1270" spans="1:3" x14ac:dyDescent="0.25">
      <c r="A1270" s="1">
        <v>44039</v>
      </c>
      <c r="B1270">
        <v>4.7869999999999999</v>
      </c>
      <c r="C1270">
        <v>15093</v>
      </c>
    </row>
    <row r="1271" spans="1:3" x14ac:dyDescent="0.25">
      <c r="A1271" s="1">
        <v>44036</v>
      </c>
      <c r="B1271">
        <v>5.0110000000000001</v>
      </c>
      <c r="C1271">
        <v>12562</v>
      </c>
    </row>
    <row r="1272" spans="1:3" x14ac:dyDescent="0.25">
      <c r="A1272" s="1">
        <v>44035</v>
      </c>
      <c r="B1272">
        <v>4.984</v>
      </c>
      <c r="C1272">
        <v>15470</v>
      </c>
    </row>
    <row r="1273" spans="1:3" x14ac:dyDescent="0.25">
      <c r="A1273" s="1">
        <v>44034</v>
      </c>
      <c r="B1273">
        <v>4.8289999999999997</v>
      </c>
      <c r="C1273">
        <v>15259</v>
      </c>
    </row>
    <row r="1274" spans="1:3" x14ac:dyDescent="0.25">
      <c r="A1274" s="1">
        <v>44033</v>
      </c>
      <c r="B1274">
        <v>4.7919999999999998</v>
      </c>
      <c r="C1274">
        <v>13295</v>
      </c>
    </row>
    <row r="1275" spans="1:3" x14ac:dyDescent="0.25">
      <c r="A1275" s="1">
        <v>44032</v>
      </c>
      <c r="B1275">
        <v>4.7320000000000002</v>
      </c>
      <c r="C1275">
        <v>12627</v>
      </c>
    </row>
    <row r="1276" spans="1:3" x14ac:dyDescent="0.25">
      <c r="A1276" s="1">
        <v>44029</v>
      </c>
      <c r="B1276">
        <v>5.1139999999999999</v>
      </c>
      <c r="C1276">
        <v>10357</v>
      </c>
    </row>
    <row r="1277" spans="1:3" x14ac:dyDescent="0.25">
      <c r="A1277" s="1">
        <v>44028</v>
      </c>
      <c r="B1277">
        <v>5.0579999999999998</v>
      </c>
      <c r="C1277">
        <v>12145</v>
      </c>
    </row>
    <row r="1278" spans="1:3" x14ac:dyDescent="0.25">
      <c r="A1278" s="1">
        <v>44027</v>
      </c>
      <c r="B1278">
        <v>5.226</v>
      </c>
      <c r="C1278">
        <v>21560</v>
      </c>
    </row>
    <row r="1279" spans="1:3" x14ac:dyDescent="0.25">
      <c r="A1279" s="1">
        <v>44026</v>
      </c>
      <c r="B1279">
        <v>5.085</v>
      </c>
      <c r="C1279">
        <v>22231</v>
      </c>
    </row>
    <row r="1280" spans="1:3" x14ac:dyDescent="0.25">
      <c r="A1280" s="1">
        <v>44025</v>
      </c>
      <c r="B1280">
        <v>5.1100000000000003</v>
      </c>
      <c r="C1280">
        <v>25160</v>
      </c>
    </row>
    <row r="1281" spans="1:3" x14ac:dyDescent="0.25">
      <c r="A1281" s="1">
        <v>44022</v>
      </c>
      <c r="B1281">
        <v>5.4749999999999996</v>
      </c>
      <c r="C1281">
        <v>16175</v>
      </c>
    </row>
    <row r="1282" spans="1:3" x14ac:dyDescent="0.25">
      <c r="A1282" s="1">
        <v>44021</v>
      </c>
      <c r="B1282">
        <v>5.7569999999999997</v>
      </c>
      <c r="C1282">
        <v>13570</v>
      </c>
    </row>
    <row r="1283" spans="1:3" x14ac:dyDescent="0.25">
      <c r="A1283" s="1">
        <v>44020</v>
      </c>
      <c r="B1283">
        <v>5.9370000000000003</v>
      </c>
      <c r="C1283">
        <v>12069</v>
      </c>
    </row>
    <row r="1284" spans="1:3" x14ac:dyDescent="0.25">
      <c r="A1284" s="1">
        <v>44019</v>
      </c>
      <c r="B1284">
        <v>6.1239999999999997</v>
      </c>
      <c r="C1284">
        <v>15131</v>
      </c>
    </row>
    <row r="1285" spans="1:3" x14ac:dyDescent="0.25">
      <c r="A1285" s="1">
        <v>44018</v>
      </c>
      <c r="B1285">
        <v>6.0960000000000001</v>
      </c>
      <c r="C1285">
        <v>13335</v>
      </c>
    </row>
    <row r="1286" spans="1:3" x14ac:dyDescent="0.25">
      <c r="A1286" s="1">
        <v>44015</v>
      </c>
      <c r="B1286">
        <v>6.0309999999999997</v>
      </c>
      <c r="C1286">
        <v>13235</v>
      </c>
    </row>
    <row r="1287" spans="1:3" x14ac:dyDescent="0.25">
      <c r="A1287" s="1">
        <v>44014</v>
      </c>
      <c r="B1287">
        <v>5.944</v>
      </c>
      <c r="C1287">
        <v>14677</v>
      </c>
    </row>
    <row r="1288" spans="1:3" x14ac:dyDescent="0.25">
      <c r="A1288" s="1">
        <v>44013</v>
      </c>
      <c r="B1288">
        <v>5.8630000000000004</v>
      </c>
      <c r="C1288">
        <v>14298</v>
      </c>
    </row>
    <row r="1289" spans="1:3" x14ac:dyDescent="0.25">
      <c r="A1289" s="1">
        <v>44012</v>
      </c>
      <c r="B1289">
        <v>6.1630000000000003</v>
      </c>
      <c r="C1289">
        <v>15366</v>
      </c>
    </row>
    <row r="1290" spans="1:3" x14ac:dyDescent="0.25">
      <c r="A1290" s="1">
        <v>44011</v>
      </c>
      <c r="B1290">
        <v>5.8390000000000004</v>
      </c>
      <c r="C1290">
        <v>22689</v>
      </c>
    </row>
    <row r="1291" spans="1:3" x14ac:dyDescent="0.25">
      <c r="A1291" s="1">
        <v>44008</v>
      </c>
      <c r="B1291">
        <v>5.1050000000000004</v>
      </c>
      <c r="C1291">
        <v>17661</v>
      </c>
    </row>
    <row r="1292" spans="1:3" x14ac:dyDescent="0.25">
      <c r="A1292" s="1">
        <v>44007</v>
      </c>
      <c r="B1292">
        <v>5.2560000000000002</v>
      </c>
      <c r="C1292">
        <v>12386</v>
      </c>
    </row>
    <row r="1293" spans="1:3" x14ac:dyDescent="0.25">
      <c r="A1293" s="1">
        <v>44006</v>
      </c>
      <c r="B1293">
        <v>5.6630000000000003</v>
      </c>
      <c r="C1293">
        <v>14263</v>
      </c>
    </row>
    <row r="1294" spans="1:3" x14ac:dyDescent="0.25">
      <c r="A1294" s="1">
        <v>44005</v>
      </c>
      <c r="B1294">
        <v>5.8289999999999997</v>
      </c>
      <c r="C1294">
        <v>19862</v>
      </c>
    </row>
    <row r="1295" spans="1:3" x14ac:dyDescent="0.25">
      <c r="A1295" s="1">
        <v>44004</v>
      </c>
      <c r="B1295">
        <v>5.4950000000000001</v>
      </c>
      <c r="C1295">
        <v>19955</v>
      </c>
    </row>
    <row r="1296" spans="1:3" x14ac:dyDescent="0.25">
      <c r="A1296" s="1">
        <v>44001</v>
      </c>
      <c r="B1296">
        <v>5.6150000000000002</v>
      </c>
      <c r="C1296">
        <v>21918</v>
      </c>
    </row>
    <row r="1297" spans="1:3" x14ac:dyDescent="0.25">
      <c r="A1297" s="1">
        <v>44000</v>
      </c>
      <c r="B1297">
        <v>5.4509999999999996</v>
      </c>
      <c r="C1297">
        <v>24566</v>
      </c>
    </row>
    <row r="1298" spans="1:3" x14ac:dyDescent="0.25">
      <c r="A1298" s="1">
        <v>43999</v>
      </c>
      <c r="B1298">
        <v>5.2089999999999996</v>
      </c>
      <c r="C1298">
        <v>17990</v>
      </c>
    </row>
    <row r="1299" spans="1:3" x14ac:dyDescent="0.25">
      <c r="A1299" s="1">
        <v>43998</v>
      </c>
      <c r="B1299">
        <v>5.2610000000000001</v>
      </c>
      <c r="C1299">
        <v>21217</v>
      </c>
    </row>
    <row r="1300" spans="1:3" x14ac:dyDescent="0.25">
      <c r="A1300" s="1">
        <v>43997</v>
      </c>
      <c r="B1300">
        <v>5.516</v>
      </c>
      <c r="C1300">
        <v>21236</v>
      </c>
    </row>
    <row r="1301" spans="1:3" x14ac:dyDescent="0.25">
      <c r="A1301" s="1">
        <v>43994</v>
      </c>
      <c r="B1301">
        <v>5.2729999999999997</v>
      </c>
      <c r="C1301">
        <v>18517</v>
      </c>
    </row>
    <row r="1302" spans="1:3" x14ac:dyDescent="0.25">
      <c r="A1302" s="1">
        <v>43993</v>
      </c>
      <c r="B1302">
        <v>4.9880000000000004</v>
      </c>
      <c r="C1302">
        <v>17126</v>
      </c>
    </row>
    <row r="1303" spans="1:3" x14ac:dyDescent="0.25">
      <c r="A1303" s="1">
        <v>43992</v>
      </c>
      <c r="B1303">
        <v>4.8019999999999996</v>
      </c>
      <c r="C1303">
        <v>17193</v>
      </c>
    </row>
    <row r="1304" spans="1:3" x14ac:dyDescent="0.25">
      <c r="A1304" s="1">
        <v>43991</v>
      </c>
      <c r="B1304">
        <v>4.806</v>
      </c>
      <c r="C1304">
        <v>15702</v>
      </c>
    </row>
    <row r="1305" spans="1:3" x14ac:dyDescent="0.25">
      <c r="A1305" s="1">
        <v>43990</v>
      </c>
      <c r="B1305">
        <v>5.2489999999999997</v>
      </c>
      <c r="C1305">
        <v>24525</v>
      </c>
    </row>
    <row r="1306" spans="1:3" x14ac:dyDescent="0.25">
      <c r="A1306" s="1">
        <v>43987</v>
      </c>
      <c r="B1306">
        <v>5.7080000000000002</v>
      </c>
      <c r="C1306">
        <v>21848</v>
      </c>
    </row>
    <row r="1307" spans="1:3" x14ac:dyDescent="0.25">
      <c r="A1307" s="1">
        <v>43986</v>
      </c>
      <c r="B1307">
        <v>5.3920000000000003</v>
      </c>
      <c r="C1307">
        <v>26905</v>
      </c>
    </row>
    <row r="1308" spans="1:3" x14ac:dyDescent="0.25">
      <c r="A1308" s="1">
        <v>43985</v>
      </c>
      <c r="B1308">
        <v>5.3310000000000004</v>
      </c>
      <c r="C1308">
        <v>26765</v>
      </c>
    </row>
    <row r="1309" spans="1:3" x14ac:dyDescent="0.25">
      <c r="A1309" s="1">
        <v>43984</v>
      </c>
      <c r="B1309">
        <v>4.8520000000000003</v>
      </c>
      <c r="C1309">
        <v>25858</v>
      </c>
    </row>
    <row r="1310" spans="1:3" x14ac:dyDescent="0.25">
      <c r="A1310" s="1">
        <v>43983</v>
      </c>
      <c r="B1310">
        <v>4.0529999999999999</v>
      </c>
      <c r="C1310">
        <v>11382</v>
      </c>
    </row>
    <row r="1311" spans="1:3" x14ac:dyDescent="0.25">
      <c r="A1311" s="1">
        <v>43980</v>
      </c>
      <c r="B1311">
        <v>4.3849999999999998</v>
      </c>
      <c r="C1311">
        <v>18126</v>
      </c>
    </row>
    <row r="1312" spans="1:3" x14ac:dyDescent="0.25">
      <c r="A1312" s="1">
        <v>43979</v>
      </c>
      <c r="B1312">
        <v>3.5089999999999999</v>
      </c>
      <c r="C1312">
        <v>20311</v>
      </c>
    </row>
    <row r="1313" spans="1:3" x14ac:dyDescent="0.25">
      <c r="A1313" s="1">
        <v>43978</v>
      </c>
      <c r="B1313">
        <v>3.6949999999999998</v>
      </c>
      <c r="C1313">
        <v>30407</v>
      </c>
    </row>
    <row r="1314" spans="1:3" x14ac:dyDescent="0.25">
      <c r="A1314" s="1">
        <v>43977</v>
      </c>
      <c r="B1314">
        <v>4.1230000000000002</v>
      </c>
      <c r="C1314">
        <v>26357</v>
      </c>
    </row>
    <row r="1315" spans="1:3" x14ac:dyDescent="0.25">
      <c r="A1315" s="1">
        <v>43976</v>
      </c>
      <c r="B1315">
        <v>4.7939999999999996</v>
      </c>
      <c r="C1315">
        <v>6805</v>
      </c>
    </row>
    <row r="1316" spans="1:3" x14ac:dyDescent="0.25">
      <c r="A1316" s="1">
        <v>43973</v>
      </c>
      <c r="B1316">
        <v>3.8889999999999998</v>
      </c>
      <c r="C1316">
        <v>19482</v>
      </c>
    </row>
    <row r="1317" spans="1:3" x14ac:dyDescent="0.25">
      <c r="A1317" s="1">
        <v>43972</v>
      </c>
      <c r="B1317">
        <v>3.8239999999999998</v>
      </c>
      <c r="C1317">
        <v>19230</v>
      </c>
    </row>
    <row r="1318" spans="1:3" x14ac:dyDescent="0.25">
      <c r="A1318" s="1">
        <v>43971</v>
      </c>
      <c r="B1318">
        <v>4.4619999999999997</v>
      </c>
      <c r="C1318">
        <v>18295</v>
      </c>
    </row>
    <row r="1319" spans="1:3" x14ac:dyDescent="0.25">
      <c r="A1319" s="1">
        <v>43970</v>
      </c>
      <c r="B1319">
        <v>4.6120000000000001</v>
      </c>
      <c r="C1319">
        <v>10673</v>
      </c>
    </row>
    <row r="1320" spans="1:3" x14ac:dyDescent="0.25">
      <c r="A1320" s="1">
        <v>43969</v>
      </c>
      <c r="B1320">
        <v>4.9219999999999997</v>
      </c>
      <c r="C1320">
        <v>16200</v>
      </c>
    </row>
    <row r="1321" spans="1:3" x14ac:dyDescent="0.25">
      <c r="A1321" s="1">
        <v>43966</v>
      </c>
      <c r="B1321">
        <v>5.218</v>
      </c>
      <c r="C1321">
        <v>15700</v>
      </c>
    </row>
    <row r="1322" spans="1:3" x14ac:dyDescent="0.25">
      <c r="A1322" s="1">
        <v>43965</v>
      </c>
      <c r="B1322">
        <v>5.2649999999999997</v>
      </c>
      <c r="C1322">
        <v>13856</v>
      </c>
    </row>
    <row r="1323" spans="1:3" x14ac:dyDescent="0.25">
      <c r="A1323" s="1">
        <v>43964</v>
      </c>
      <c r="B1323">
        <v>5.1189999999999998</v>
      </c>
      <c r="C1323">
        <v>19170</v>
      </c>
    </row>
    <row r="1324" spans="1:3" x14ac:dyDescent="0.25">
      <c r="A1324" s="1">
        <v>43963</v>
      </c>
      <c r="B1324">
        <v>5.3129999999999997</v>
      </c>
      <c r="C1324">
        <v>14965</v>
      </c>
    </row>
    <row r="1325" spans="1:3" x14ac:dyDescent="0.25">
      <c r="A1325" s="1">
        <v>43962</v>
      </c>
      <c r="B1325">
        <v>5.7069999999999999</v>
      </c>
      <c r="C1325">
        <v>14566</v>
      </c>
    </row>
    <row r="1326" spans="1:3" x14ac:dyDescent="0.25">
      <c r="A1326" s="1">
        <v>43959</v>
      </c>
      <c r="B1326">
        <v>5.8310000000000004</v>
      </c>
      <c r="C1326">
        <v>1318</v>
      </c>
    </row>
    <row r="1327" spans="1:3" x14ac:dyDescent="0.25">
      <c r="A1327" s="1">
        <v>43958</v>
      </c>
      <c r="B1327">
        <v>5.8470000000000004</v>
      </c>
      <c r="C1327">
        <v>13186</v>
      </c>
    </row>
    <row r="1328" spans="1:3" x14ac:dyDescent="0.25">
      <c r="A1328" s="1">
        <v>43957</v>
      </c>
      <c r="B1328">
        <v>5.7629999999999999</v>
      </c>
      <c r="C1328">
        <v>12959</v>
      </c>
    </row>
    <row r="1329" spans="1:3" x14ac:dyDescent="0.25">
      <c r="A1329" s="1">
        <v>43956</v>
      </c>
      <c r="B1329">
        <v>5.6740000000000004</v>
      </c>
      <c r="C1329">
        <v>9867</v>
      </c>
    </row>
    <row r="1330" spans="1:3" x14ac:dyDescent="0.25">
      <c r="A1330" s="1">
        <v>43955</v>
      </c>
      <c r="B1330">
        <v>5.74</v>
      </c>
      <c r="C1330">
        <v>10705</v>
      </c>
    </row>
    <row r="1331" spans="1:3" x14ac:dyDescent="0.25">
      <c r="A1331" s="1">
        <v>43952</v>
      </c>
      <c r="B1331">
        <v>5.843</v>
      </c>
      <c r="C1331">
        <v>9068</v>
      </c>
    </row>
    <row r="1332" spans="1:3" x14ac:dyDescent="0.25">
      <c r="A1332" s="1">
        <v>43951</v>
      </c>
      <c r="B1332">
        <v>6.2210000000000001</v>
      </c>
      <c r="C1332">
        <v>10939</v>
      </c>
    </row>
    <row r="1333" spans="1:3" x14ac:dyDescent="0.25">
      <c r="A1333" s="1">
        <v>43950</v>
      </c>
      <c r="B1333">
        <v>6.0140000000000002</v>
      </c>
      <c r="C1333">
        <v>12335</v>
      </c>
    </row>
    <row r="1334" spans="1:3" x14ac:dyDescent="0.25">
      <c r="A1334" s="1">
        <v>43949</v>
      </c>
      <c r="B1334">
        <v>6.1470000000000002</v>
      </c>
      <c r="C1334">
        <v>22706</v>
      </c>
    </row>
    <row r="1335" spans="1:3" x14ac:dyDescent="0.25">
      <c r="A1335" s="1">
        <v>43948</v>
      </c>
      <c r="B1335">
        <v>5.9409999999999998</v>
      </c>
      <c r="C1335">
        <v>18568</v>
      </c>
    </row>
    <row r="1336" spans="1:3" x14ac:dyDescent="0.25">
      <c r="A1336" s="1">
        <v>43945</v>
      </c>
      <c r="B1336">
        <v>5.77</v>
      </c>
      <c r="C1336">
        <v>19994</v>
      </c>
    </row>
    <row r="1337" spans="1:3" x14ac:dyDescent="0.25">
      <c r="A1337" s="1">
        <v>43944</v>
      </c>
      <c r="B1337">
        <v>6.0570000000000004</v>
      </c>
      <c r="C1337">
        <v>18527</v>
      </c>
    </row>
    <row r="1338" spans="1:3" x14ac:dyDescent="0.25">
      <c r="A1338" s="1">
        <v>43943</v>
      </c>
      <c r="B1338">
        <v>6.226</v>
      </c>
      <c r="C1338">
        <v>27865</v>
      </c>
    </row>
    <row r="1339" spans="1:3" x14ac:dyDescent="0.25">
      <c r="A1339" s="1">
        <v>43942</v>
      </c>
      <c r="B1339">
        <v>6.3150000000000004</v>
      </c>
      <c r="C1339">
        <v>21340</v>
      </c>
    </row>
    <row r="1340" spans="1:3" x14ac:dyDescent="0.25">
      <c r="A1340" s="1">
        <v>43941</v>
      </c>
      <c r="B1340">
        <v>6.6180000000000003</v>
      </c>
      <c r="C1340">
        <v>16983</v>
      </c>
    </row>
    <row r="1341" spans="1:3" x14ac:dyDescent="0.25">
      <c r="A1341" s="1">
        <v>43938</v>
      </c>
      <c r="B1341">
        <v>6.9939999999999998</v>
      </c>
      <c r="C1341">
        <v>17076</v>
      </c>
    </row>
    <row r="1342" spans="1:3" x14ac:dyDescent="0.25">
      <c r="A1342" s="1">
        <v>43937</v>
      </c>
      <c r="B1342">
        <v>6.907</v>
      </c>
      <c r="C1342">
        <v>24430</v>
      </c>
    </row>
    <row r="1343" spans="1:3" x14ac:dyDescent="0.25">
      <c r="A1343" s="1">
        <v>43936</v>
      </c>
      <c r="B1343">
        <v>6.649</v>
      </c>
      <c r="C1343">
        <v>18470</v>
      </c>
    </row>
    <row r="1344" spans="1:3" x14ac:dyDescent="0.25">
      <c r="A1344" s="1">
        <v>43935</v>
      </c>
      <c r="B1344">
        <v>6.8739999999999997</v>
      </c>
      <c r="C1344">
        <v>14190</v>
      </c>
    </row>
    <row r="1345" spans="1:3" x14ac:dyDescent="0.25">
      <c r="A1345" s="1">
        <v>43934</v>
      </c>
      <c r="B1345">
        <v>7.2789999999999999</v>
      </c>
      <c r="C1345" t="s">
        <v>11</v>
      </c>
    </row>
    <row r="1346" spans="1:3" x14ac:dyDescent="0.25">
      <c r="A1346" s="1">
        <v>43930</v>
      </c>
      <c r="B1346">
        <v>7.2789999999999999</v>
      </c>
      <c r="C1346">
        <v>10965</v>
      </c>
    </row>
    <row r="1347" spans="1:3" x14ac:dyDescent="0.25">
      <c r="A1347" s="1">
        <v>43929</v>
      </c>
      <c r="B1347">
        <v>7.2590000000000003</v>
      </c>
      <c r="C1347">
        <v>15527</v>
      </c>
    </row>
    <row r="1348" spans="1:3" x14ac:dyDescent="0.25">
      <c r="A1348" s="1">
        <v>43928</v>
      </c>
      <c r="B1348">
        <v>7.2830000000000004</v>
      </c>
      <c r="C1348">
        <v>16927</v>
      </c>
    </row>
    <row r="1349" spans="1:3" x14ac:dyDescent="0.25">
      <c r="A1349" s="1">
        <v>43927</v>
      </c>
      <c r="B1349">
        <v>7.2869999999999999</v>
      </c>
      <c r="C1349">
        <v>15743</v>
      </c>
    </row>
    <row r="1350" spans="1:3" x14ac:dyDescent="0.25">
      <c r="A1350" s="1">
        <v>43924</v>
      </c>
      <c r="B1350">
        <v>6.9219999999999997</v>
      </c>
      <c r="C1350">
        <v>13801</v>
      </c>
    </row>
    <row r="1351" spans="1:3" x14ac:dyDescent="0.25">
      <c r="A1351" s="1">
        <v>43923</v>
      </c>
      <c r="B1351">
        <v>6.9349999999999996</v>
      </c>
      <c r="C1351">
        <v>19839</v>
      </c>
    </row>
    <row r="1352" spans="1:3" x14ac:dyDescent="0.25">
      <c r="A1352" s="1">
        <v>43922</v>
      </c>
      <c r="B1352">
        <v>6.8239999999999998</v>
      </c>
      <c r="C1352">
        <v>15095</v>
      </c>
    </row>
    <row r="1353" spans="1:3" x14ac:dyDescent="0.25">
      <c r="A1353" s="1">
        <v>43921</v>
      </c>
      <c r="B1353">
        <v>6.9020000000000001</v>
      </c>
      <c r="C1353">
        <v>14657</v>
      </c>
    </row>
    <row r="1354" spans="1:3" x14ac:dyDescent="0.25">
      <c r="A1354" s="1">
        <v>43920</v>
      </c>
      <c r="B1354">
        <v>6.8970000000000002</v>
      </c>
      <c r="C1354">
        <v>20883</v>
      </c>
    </row>
    <row r="1355" spans="1:3" x14ac:dyDescent="0.25">
      <c r="A1355" s="1">
        <v>43917</v>
      </c>
      <c r="B1355">
        <v>7.218</v>
      </c>
      <c r="C1355">
        <v>29936</v>
      </c>
    </row>
    <row r="1356" spans="1:3" x14ac:dyDescent="0.25">
      <c r="A1356" s="1">
        <v>43916</v>
      </c>
      <c r="B1356">
        <v>7.5750000000000002</v>
      </c>
      <c r="C1356">
        <v>16927</v>
      </c>
    </row>
    <row r="1357" spans="1:3" x14ac:dyDescent="0.25">
      <c r="A1357" s="1">
        <v>43915</v>
      </c>
      <c r="B1357">
        <v>7.7439999999999998</v>
      </c>
      <c r="C1357">
        <v>25263</v>
      </c>
    </row>
    <row r="1358" spans="1:3" x14ac:dyDescent="0.25">
      <c r="A1358" s="1">
        <v>43914</v>
      </c>
      <c r="B1358">
        <v>7.9080000000000004</v>
      </c>
      <c r="C1358">
        <v>25216</v>
      </c>
    </row>
    <row r="1359" spans="1:3" x14ac:dyDescent="0.25">
      <c r="A1359" s="1">
        <v>43913</v>
      </c>
      <c r="B1359">
        <v>7.8490000000000002</v>
      </c>
      <c r="C1359">
        <v>27880</v>
      </c>
    </row>
    <row r="1360" spans="1:3" x14ac:dyDescent="0.25">
      <c r="A1360" s="1">
        <v>43910</v>
      </c>
      <c r="B1360">
        <v>8.2929999999999993</v>
      </c>
      <c r="C1360">
        <v>28856</v>
      </c>
    </row>
    <row r="1361" spans="1:3" x14ac:dyDescent="0.25">
      <c r="A1361" s="1">
        <v>43909</v>
      </c>
      <c r="B1361">
        <v>8.5440000000000005</v>
      </c>
      <c r="C1361">
        <v>24099</v>
      </c>
    </row>
    <row r="1362" spans="1:3" x14ac:dyDescent="0.25">
      <c r="A1362" s="1">
        <v>43908</v>
      </c>
      <c r="B1362">
        <v>8.2650000000000006</v>
      </c>
      <c r="C1362">
        <v>24275</v>
      </c>
    </row>
    <row r="1363" spans="1:3" x14ac:dyDescent="0.25">
      <c r="A1363" s="1">
        <v>43907</v>
      </c>
      <c r="B1363">
        <v>8.4700000000000006</v>
      </c>
      <c r="C1363">
        <v>25665</v>
      </c>
    </row>
    <row r="1364" spans="1:3" x14ac:dyDescent="0.25">
      <c r="A1364" s="1">
        <v>43906</v>
      </c>
      <c r="B1364">
        <v>8.7409999999999997</v>
      </c>
      <c r="C1364">
        <v>31197</v>
      </c>
    </row>
    <row r="1365" spans="1:3" x14ac:dyDescent="0.25">
      <c r="A1365" s="1">
        <v>43903</v>
      </c>
      <c r="B1365">
        <v>9.2850000000000001</v>
      </c>
      <c r="C1365">
        <v>30955</v>
      </c>
    </row>
    <row r="1366" spans="1:3" x14ac:dyDescent="0.25">
      <c r="A1366" s="1">
        <v>43902</v>
      </c>
      <c r="B1366">
        <v>9.3239999999999998</v>
      </c>
      <c r="C1366">
        <v>31373</v>
      </c>
    </row>
    <row r="1367" spans="1:3" x14ac:dyDescent="0.25">
      <c r="A1367" s="1">
        <v>43901</v>
      </c>
      <c r="B1367">
        <v>9.3689999999999998</v>
      </c>
      <c r="C1367">
        <v>33315</v>
      </c>
    </row>
    <row r="1368" spans="1:3" x14ac:dyDescent="0.25">
      <c r="A1368" s="1">
        <v>43900</v>
      </c>
      <c r="B1368">
        <v>8.9930000000000003</v>
      </c>
      <c r="C1368">
        <v>25067</v>
      </c>
    </row>
    <row r="1369" spans="1:3" x14ac:dyDescent="0.25">
      <c r="A1369" s="1">
        <v>43899</v>
      </c>
      <c r="B1369">
        <v>8.6270000000000007</v>
      </c>
      <c r="C1369">
        <v>23910</v>
      </c>
    </row>
    <row r="1370" spans="1:3" x14ac:dyDescent="0.25">
      <c r="A1370" s="1">
        <v>43896</v>
      </c>
      <c r="B1370">
        <v>8.6470000000000002</v>
      </c>
      <c r="C1370">
        <v>22935</v>
      </c>
    </row>
    <row r="1371" spans="1:3" x14ac:dyDescent="0.25">
      <c r="A1371" s="1">
        <v>43895</v>
      </c>
      <c r="B1371">
        <v>8.8490000000000002</v>
      </c>
      <c r="C1371">
        <v>14836</v>
      </c>
    </row>
    <row r="1372" spans="1:3" x14ac:dyDescent="0.25">
      <c r="A1372" s="1">
        <v>43894</v>
      </c>
      <c r="B1372">
        <v>8.9120000000000008</v>
      </c>
      <c r="C1372">
        <v>21188</v>
      </c>
    </row>
    <row r="1373" spans="1:3" x14ac:dyDescent="0.25">
      <c r="A1373" s="1">
        <v>43893</v>
      </c>
      <c r="B1373">
        <v>9.1690000000000005</v>
      </c>
      <c r="C1373">
        <v>18224</v>
      </c>
    </row>
    <row r="1374" spans="1:3" x14ac:dyDescent="0.25">
      <c r="A1374" s="1">
        <v>43892</v>
      </c>
      <c r="B1374">
        <v>8.8870000000000005</v>
      </c>
      <c r="C1374">
        <v>15317</v>
      </c>
    </row>
    <row r="1375" spans="1:3" x14ac:dyDescent="0.25">
      <c r="A1375" s="1">
        <v>43889</v>
      </c>
      <c r="B1375">
        <v>8.8740000000000006</v>
      </c>
      <c r="C1375">
        <v>13975</v>
      </c>
    </row>
    <row r="1376" spans="1:3" x14ac:dyDescent="0.25">
      <c r="A1376" s="1">
        <v>43888</v>
      </c>
      <c r="B1376">
        <v>8.8710000000000004</v>
      </c>
      <c r="C1376">
        <v>24339</v>
      </c>
    </row>
    <row r="1377" spans="1:3" x14ac:dyDescent="0.25">
      <c r="A1377" s="1">
        <v>43887</v>
      </c>
      <c r="B1377">
        <v>9.0709999999999997</v>
      </c>
      <c r="C1377">
        <v>29245</v>
      </c>
    </row>
    <row r="1378" spans="1:3" x14ac:dyDescent="0.25">
      <c r="A1378" s="1">
        <v>43886</v>
      </c>
      <c r="B1378">
        <v>9.0069999999999997</v>
      </c>
      <c r="C1378">
        <v>30419</v>
      </c>
    </row>
    <row r="1379" spans="1:3" x14ac:dyDescent="0.25">
      <c r="A1379" s="1">
        <v>43885</v>
      </c>
      <c r="B1379">
        <v>9.0440000000000005</v>
      </c>
      <c r="C1379">
        <v>23473</v>
      </c>
    </row>
    <row r="1380" spans="1:3" x14ac:dyDescent="0.25">
      <c r="A1380" s="1">
        <v>43882</v>
      </c>
      <c r="B1380">
        <v>9.41</v>
      </c>
      <c r="C1380">
        <v>18441</v>
      </c>
    </row>
    <row r="1381" spans="1:3" x14ac:dyDescent="0.25">
      <c r="A1381" s="1">
        <v>43881</v>
      </c>
      <c r="B1381">
        <v>9.5670000000000002</v>
      </c>
      <c r="C1381">
        <v>27092</v>
      </c>
    </row>
    <row r="1382" spans="1:3" x14ac:dyDescent="0.25">
      <c r="A1382" s="1">
        <v>43880</v>
      </c>
      <c r="B1382">
        <v>9.5719999999999992</v>
      </c>
      <c r="C1382">
        <v>20205</v>
      </c>
    </row>
    <row r="1383" spans="1:3" x14ac:dyDescent="0.25">
      <c r="A1383" s="1">
        <v>43879</v>
      </c>
      <c r="B1383">
        <v>9.3800000000000008</v>
      </c>
      <c r="C1383">
        <v>20475</v>
      </c>
    </row>
    <row r="1384" spans="1:3" x14ac:dyDescent="0.25">
      <c r="A1384" s="1">
        <v>43878</v>
      </c>
      <c r="B1384">
        <v>9.3119999999999994</v>
      </c>
      <c r="C1384">
        <v>16425</v>
      </c>
    </row>
    <row r="1385" spans="1:3" x14ac:dyDescent="0.25">
      <c r="A1385" s="1">
        <v>43875</v>
      </c>
      <c r="B1385">
        <v>8.8789999999999996</v>
      </c>
      <c r="C1385">
        <v>18765</v>
      </c>
    </row>
    <row r="1386" spans="1:3" x14ac:dyDescent="0.25">
      <c r="A1386" s="1">
        <v>43874</v>
      </c>
      <c r="B1386">
        <v>8.8889999999999993</v>
      </c>
      <c r="C1386">
        <v>15825</v>
      </c>
    </row>
    <row r="1387" spans="1:3" x14ac:dyDescent="0.25">
      <c r="A1387" s="1">
        <v>43873</v>
      </c>
      <c r="B1387">
        <v>8.7219999999999995</v>
      </c>
      <c r="C1387">
        <v>16915</v>
      </c>
    </row>
    <row r="1388" spans="1:3" x14ac:dyDescent="0.25">
      <c r="A1388" s="1">
        <v>43872</v>
      </c>
      <c r="B1388">
        <v>8.5570000000000004</v>
      </c>
      <c r="C1388">
        <v>18146</v>
      </c>
    </row>
    <row r="1389" spans="1:3" x14ac:dyDescent="0.25">
      <c r="A1389" s="1">
        <v>43871</v>
      </c>
      <c r="B1389">
        <v>8.6430000000000007</v>
      </c>
      <c r="C1389">
        <v>11705</v>
      </c>
    </row>
    <row r="1390" spans="1:3" x14ac:dyDescent="0.25">
      <c r="A1390" s="1">
        <v>43868</v>
      </c>
      <c r="B1390">
        <v>9.0679999999999996</v>
      </c>
      <c r="C1390">
        <v>14545</v>
      </c>
    </row>
    <row r="1391" spans="1:3" x14ac:dyDescent="0.25">
      <c r="A1391" s="1">
        <v>43867</v>
      </c>
      <c r="B1391">
        <v>9.1489999999999991</v>
      </c>
      <c r="C1391">
        <v>14511</v>
      </c>
    </row>
    <row r="1392" spans="1:3" x14ac:dyDescent="0.25">
      <c r="A1392" s="1">
        <v>43866</v>
      </c>
      <c r="B1392">
        <v>9.3130000000000006</v>
      </c>
      <c r="C1392">
        <v>15255</v>
      </c>
    </row>
    <row r="1393" spans="1:3" x14ac:dyDescent="0.25">
      <c r="A1393" s="1">
        <v>43865</v>
      </c>
      <c r="B1393">
        <v>9.3659999999999997</v>
      </c>
      <c r="C1393">
        <v>14438</v>
      </c>
    </row>
    <row r="1394" spans="1:3" x14ac:dyDescent="0.25">
      <c r="A1394" s="1">
        <v>43864</v>
      </c>
      <c r="B1394">
        <v>9.2110000000000003</v>
      </c>
      <c r="C1394">
        <v>10452</v>
      </c>
    </row>
    <row r="1395" spans="1:3" x14ac:dyDescent="0.25">
      <c r="A1395" s="1">
        <v>43861</v>
      </c>
      <c r="B1395">
        <v>9.7550000000000008</v>
      </c>
      <c r="C1395">
        <v>13710</v>
      </c>
    </row>
    <row r="1396" spans="1:3" x14ac:dyDescent="0.25">
      <c r="A1396" s="1">
        <v>43860</v>
      </c>
      <c r="B1396">
        <v>9.7810000000000006</v>
      </c>
      <c r="C1396">
        <v>14092</v>
      </c>
    </row>
    <row r="1397" spans="1:3" x14ac:dyDescent="0.25">
      <c r="A1397" s="1">
        <v>43859</v>
      </c>
      <c r="B1397">
        <v>10.15</v>
      </c>
      <c r="C1397">
        <v>16624</v>
      </c>
    </row>
    <row r="1398" spans="1:3" x14ac:dyDescent="0.25">
      <c r="A1398" s="1">
        <v>43858</v>
      </c>
      <c r="B1398">
        <v>10.792</v>
      </c>
      <c r="C1398">
        <v>18213</v>
      </c>
    </row>
    <row r="1399" spans="1:3" x14ac:dyDescent="0.25">
      <c r="A1399" s="1">
        <v>43857</v>
      </c>
      <c r="B1399">
        <v>10.526</v>
      </c>
      <c r="C1399">
        <v>11043</v>
      </c>
    </row>
    <row r="1400" spans="1:3" x14ac:dyDescent="0.25">
      <c r="A1400" s="1">
        <v>43854</v>
      </c>
      <c r="B1400">
        <v>10.455</v>
      </c>
      <c r="C1400">
        <v>12615</v>
      </c>
    </row>
    <row r="1401" spans="1:3" x14ac:dyDescent="0.25">
      <c r="A1401" s="1">
        <v>43853</v>
      </c>
      <c r="B1401">
        <v>10.428000000000001</v>
      </c>
      <c r="C1401">
        <v>14900</v>
      </c>
    </row>
    <row r="1402" spans="1:3" x14ac:dyDescent="0.25">
      <c r="A1402" s="1">
        <v>43852</v>
      </c>
      <c r="B1402">
        <v>10.455</v>
      </c>
      <c r="C1402">
        <v>13725</v>
      </c>
    </row>
    <row r="1403" spans="1:3" x14ac:dyDescent="0.25">
      <c r="A1403" s="1">
        <v>43851</v>
      </c>
      <c r="B1403">
        <v>10.776999999999999</v>
      </c>
      <c r="C1403">
        <v>14946</v>
      </c>
    </row>
    <row r="1404" spans="1:3" x14ac:dyDescent="0.25">
      <c r="A1404" s="1">
        <v>43850</v>
      </c>
      <c r="B1404">
        <v>10.566000000000001</v>
      </c>
      <c r="C1404">
        <v>11891</v>
      </c>
    </row>
    <row r="1405" spans="1:3" x14ac:dyDescent="0.25">
      <c r="A1405" s="1">
        <v>43847</v>
      </c>
      <c r="B1405">
        <v>10.929</v>
      </c>
      <c r="C1405">
        <v>13469</v>
      </c>
    </row>
    <row r="1406" spans="1:3" x14ac:dyDescent="0.25">
      <c r="A1406" s="1">
        <v>43846</v>
      </c>
      <c r="B1406">
        <v>11.117000000000001</v>
      </c>
      <c r="C1406">
        <v>10130</v>
      </c>
    </row>
    <row r="1407" spans="1:3" x14ac:dyDescent="0.25">
      <c r="A1407" s="1">
        <v>43845</v>
      </c>
      <c r="B1407">
        <v>11.179</v>
      </c>
      <c r="C1407">
        <v>13755</v>
      </c>
    </row>
    <row r="1408" spans="1:3" x14ac:dyDescent="0.25">
      <c r="A1408" s="1">
        <v>43844</v>
      </c>
      <c r="B1408">
        <v>11.303000000000001</v>
      </c>
      <c r="C1408">
        <v>23399</v>
      </c>
    </row>
    <row r="1409" spans="1:3" x14ac:dyDescent="0.25">
      <c r="A1409" s="1">
        <v>43843</v>
      </c>
      <c r="B1409">
        <v>12.054</v>
      </c>
      <c r="C1409">
        <v>9739</v>
      </c>
    </row>
    <row r="1410" spans="1:3" x14ac:dyDescent="0.25">
      <c r="A1410" s="1">
        <v>43840</v>
      </c>
      <c r="B1410">
        <v>11.94</v>
      </c>
      <c r="C1410">
        <v>13450</v>
      </c>
    </row>
    <row r="1411" spans="1:3" x14ac:dyDescent="0.25">
      <c r="A1411" s="1">
        <v>43839</v>
      </c>
      <c r="B1411">
        <v>12.179</v>
      </c>
      <c r="C1411">
        <v>14041</v>
      </c>
    </row>
    <row r="1412" spans="1:3" x14ac:dyDescent="0.25">
      <c r="A1412" s="1">
        <v>43838</v>
      </c>
      <c r="B1412">
        <v>11.964</v>
      </c>
      <c r="C1412">
        <v>11627</v>
      </c>
    </row>
    <row r="1413" spans="1:3" x14ac:dyDescent="0.25">
      <c r="A1413" s="1">
        <v>43837</v>
      </c>
      <c r="B1413">
        <v>11.929</v>
      </c>
      <c r="C1413">
        <v>12648</v>
      </c>
    </row>
    <row r="1414" spans="1:3" x14ac:dyDescent="0.25">
      <c r="A1414" s="1">
        <v>43836</v>
      </c>
      <c r="B1414">
        <v>12.28</v>
      </c>
      <c r="C1414">
        <v>9995</v>
      </c>
    </row>
    <row r="1415" spans="1:3" x14ac:dyDescent="0.25">
      <c r="A1415" s="1">
        <v>43833</v>
      </c>
      <c r="B1415">
        <v>12.984999999999999</v>
      </c>
      <c r="C1415">
        <v>17795</v>
      </c>
    </row>
    <row r="1416" spans="1:3" x14ac:dyDescent="0.25">
      <c r="A1416" s="1">
        <v>43832</v>
      </c>
      <c r="B1416">
        <v>12.073</v>
      </c>
      <c r="C1416">
        <v>12535</v>
      </c>
    </row>
    <row r="1417" spans="1:3" x14ac:dyDescent="0.25">
      <c r="A1417" s="1">
        <v>43830</v>
      </c>
      <c r="B1417">
        <v>12.051</v>
      </c>
      <c r="C1417">
        <v>6146</v>
      </c>
    </row>
    <row r="1418" spans="1:3" x14ac:dyDescent="0.25">
      <c r="A1418" s="1">
        <v>43829</v>
      </c>
      <c r="B1418">
        <v>12.292999999999999</v>
      </c>
      <c r="C1418">
        <v>8955</v>
      </c>
    </row>
    <row r="1419" spans="1:3" x14ac:dyDescent="0.25">
      <c r="A1419" s="1">
        <v>43826</v>
      </c>
      <c r="B1419">
        <v>12.766999999999999</v>
      </c>
      <c r="C1419">
        <v>11417</v>
      </c>
    </row>
    <row r="1420" spans="1:3" x14ac:dyDescent="0.25">
      <c r="A1420" s="1">
        <v>43825</v>
      </c>
      <c r="B1420">
        <v>12.606999999999999</v>
      </c>
      <c r="C1420" t="s">
        <v>11</v>
      </c>
    </row>
    <row r="1421" spans="1:3" x14ac:dyDescent="0.25">
      <c r="A1421" s="1">
        <v>43823</v>
      </c>
      <c r="B1421">
        <v>12.606999999999999</v>
      </c>
      <c r="C1421">
        <v>10665</v>
      </c>
    </row>
    <row r="1422" spans="1:3" x14ac:dyDescent="0.25">
      <c r="A1422" s="1">
        <v>43822</v>
      </c>
      <c r="B1422">
        <v>13.026999999999999</v>
      </c>
      <c r="C1422">
        <v>21964</v>
      </c>
    </row>
    <row r="1423" spans="1:3" x14ac:dyDescent="0.25">
      <c r="A1423" s="1">
        <v>43819</v>
      </c>
      <c r="B1423">
        <v>14.234999999999999</v>
      </c>
      <c r="C1423">
        <v>21991</v>
      </c>
    </row>
    <row r="1424" spans="1:3" x14ac:dyDescent="0.25">
      <c r="A1424" s="1">
        <v>43818</v>
      </c>
      <c r="B1424">
        <v>15.007</v>
      </c>
      <c r="C1424">
        <v>18553</v>
      </c>
    </row>
    <row r="1425" spans="1:3" x14ac:dyDescent="0.25">
      <c r="A1425" s="1">
        <v>43817</v>
      </c>
      <c r="B1425">
        <v>14.951000000000001</v>
      </c>
      <c r="C1425">
        <v>24122</v>
      </c>
    </row>
    <row r="1426" spans="1:3" x14ac:dyDescent="0.25">
      <c r="A1426" s="1">
        <v>43816</v>
      </c>
      <c r="B1426">
        <v>14.461</v>
      </c>
      <c r="C1426">
        <v>18826</v>
      </c>
    </row>
    <row r="1427" spans="1:3" x14ac:dyDescent="0.25">
      <c r="A1427" s="1">
        <v>43815</v>
      </c>
      <c r="B1427">
        <v>13.89</v>
      </c>
      <c r="C1427">
        <v>19997</v>
      </c>
    </row>
    <row r="1428" spans="1:3" x14ac:dyDescent="0.25">
      <c r="A1428" s="1">
        <v>43812</v>
      </c>
      <c r="B1428">
        <v>13.804</v>
      </c>
      <c r="C1428">
        <v>26065</v>
      </c>
    </row>
    <row r="1429" spans="1:3" x14ac:dyDescent="0.25">
      <c r="A1429" s="1">
        <v>43811</v>
      </c>
      <c r="B1429">
        <v>14.768000000000001</v>
      </c>
      <c r="C1429">
        <v>25338</v>
      </c>
    </row>
    <row r="1430" spans="1:3" x14ac:dyDescent="0.25">
      <c r="A1430" s="1">
        <v>43810</v>
      </c>
      <c r="B1430">
        <v>14.047000000000001</v>
      </c>
      <c r="C1430">
        <v>16034</v>
      </c>
    </row>
    <row r="1431" spans="1:3" x14ac:dyDescent="0.25">
      <c r="A1431" s="1">
        <v>43809</v>
      </c>
      <c r="B1431">
        <v>14.532</v>
      </c>
      <c r="C1431">
        <v>9611</v>
      </c>
    </row>
    <row r="1432" spans="1:3" x14ac:dyDescent="0.25">
      <c r="A1432" s="1">
        <v>43808</v>
      </c>
      <c r="B1432">
        <v>14.888</v>
      </c>
      <c r="C1432">
        <v>15003</v>
      </c>
    </row>
    <row r="1433" spans="1:3" x14ac:dyDescent="0.25">
      <c r="A1433" s="1">
        <v>43805</v>
      </c>
      <c r="B1433">
        <v>15.141</v>
      </c>
      <c r="C1433">
        <v>12766</v>
      </c>
    </row>
    <row r="1434" spans="1:3" x14ac:dyDescent="0.25">
      <c r="A1434" s="1">
        <v>43804</v>
      </c>
      <c r="B1434">
        <v>15.414999999999999</v>
      </c>
      <c r="C1434">
        <v>15476</v>
      </c>
    </row>
    <row r="1435" spans="1:3" x14ac:dyDescent="0.25">
      <c r="A1435" s="1">
        <v>43803</v>
      </c>
      <c r="B1435">
        <v>15.882</v>
      </c>
      <c r="C1435">
        <v>12327</v>
      </c>
    </row>
    <row r="1436" spans="1:3" x14ac:dyDescent="0.25">
      <c r="A1436" s="1">
        <v>43802</v>
      </c>
      <c r="B1436">
        <v>15.771000000000001</v>
      </c>
      <c r="C1436">
        <v>8446</v>
      </c>
    </row>
    <row r="1437" spans="1:3" x14ac:dyDescent="0.25">
      <c r="A1437" s="1">
        <v>43801</v>
      </c>
      <c r="B1437">
        <v>15.81</v>
      </c>
      <c r="C1437">
        <v>15989</v>
      </c>
    </row>
    <row r="1438" spans="1:3" x14ac:dyDescent="0.25">
      <c r="A1438" s="1">
        <v>43798</v>
      </c>
      <c r="B1438">
        <v>16.329999999999998</v>
      </c>
      <c r="C1438">
        <v>9976</v>
      </c>
    </row>
    <row r="1439" spans="1:3" x14ac:dyDescent="0.25">
      <c r="A1439" s="1">
        <v>43797</v>
      </c>
      <c r="B1439">
        <v>15.648999999999999</v>
      </c>
      <c r="C1439">
        <v>32575</v>
      </c>
    </row>
    <row r="1440" spans="1:3" x14ac:dyDescent="0.25">
      <c r="A1440" s="1">
        <v>43796</v>
      </c>
      <c r="B1440">
        <v>15.98</v>
      </c>
      <c r="C1440">
        <v>20588</v>
      </c>
    </row>
    <row r="1441" spans="1:3" x14ac:dyDescent="0.25">
      <c r="A1441" s="1">
        <v>43795</v>
      </c>
      <c r="B1441">
        <v>15.849</v>
      </c>
      <c r="C1441">
        <v>20088</v>
      </c>
    </row>
    <row r="1442" spans="1:3" x14ac:dyDescent="0.25">
      <c r="A1442" s="1">
        <v>43794</v>
      </c>
      <c r="B1442">
        <v>16.236999999999998</v>
      </c>
      <c r="C1442">
        <v>21399</v>
      </c>
    </row>
    <row r="1443" spans="1:3" x14ac:dyDescent="0.25">
      <c r="A1443" s="1">
        <v>43791</v>
      </c>
      <c r="B1443">
        <v>16.047999999999998</v>
      </c>
      <c r="C1443">
        <v>23766</v>
      </c>
    </row>
    <row r="1444" spans="1:3" x14ac:dyDescent="0.25">
      <c r="A1444" s="1">
        <v>43790</v>
      </c>
      <c r="B1444">
        <v>15.624000000000001</v>
      </c>
      <c r="C1444">
        <v>19028</v>
      </c>
    </row>
    <row r="1445" spans="1:3" x14ac:dyDescent="0.25">
      <c r="A1445" s="1">
        <v>43789</v>
      </c>
      <c r="B1445">
        <v>15.587999999999999</v>
      </c>
      <c r="C1445">
        <v>27434</v>
      </c>
    </row>
    <row r="1446" spans="1:3" x14ac:dyDescent="0.25">
      <c r="A1446" s="1">
        <v>43788</v>
      </c>
      <c r="B1446">
        <v>15.292</v>
      </c>
      <c r="C1446">
        <v>16375</v>
      </c>
    </row>
    <row r="1447" spans="1:3" x14ac:dyDescent="0.25">
      <c r="A1447" s="1">
        <v>43787</v>
      </c>
      <c r="B1447">
        <v>15.228999999999999</v>
      </c>
      <c r="C1447">
        <v>13868</v>
      </c>
    </row>
    <row r="1448" spans="1:3" x14ac:dyDescent="0.25">
      <c r="A1448" s="1">
        <v>43784</v>
      </c>
      <c r="B1448">
        <v>15.712999999999999</v>
      </c>
      <c r="C1448">
        <v>14043</v>
      </c>
    </row>
    <row r="1449" spans="1:3" x14ac:dyDescent="0.25">
      <c r="A1449" s="1">
        <v>43783</v>
      </c>
      <c r="B1449">
        <v>15.669</v>
      </c>
      <c r="C1449">
        <v>15685</v>
      </c>
    </row>
    <row r="1450" spans="1:3" x14ac:dyDescent="0.25">
      <c r="A1450" s="1">
        <v>43782</v>
      </c>
      <c r="B1450">
        <v>15.451000000000001</v>
      </c>
      <c r="C1450">
        <v>11699</v>
      </c>
    </row>
    <row r="1451" spans="1:3" x14ac:dyDescent="0.25">
      <c r="A1451" s="1">
        <v>43781</v>
      </c>
      <c r="B1451">
        <v>15.545999999999999</v>
      </c>
      <c r="C1451">
        <v>16118</v>
      </c>
    </row>
    <row r="1452" spans="1:3" x14ac:dyDescent="0.25">
      <c r="A1452" s="1">
        <v>43780</v>
      </c>
      <c r="B1452">
        <v>15.845000000000001</v>
      </c>
      <c r="C1452">
        <v>12797</v>
      </c>
    </row>
    <row r="1453" spans="1:3" x14ac:dyDescent="0.25">
      <c r="A1453" s="1">
        <v>43777</v>
      </c>
      <c r="B1453">
        <v>15.942</v>
      </c>
      <c r="C1453">
        <v>16204</v>
      </c>
    </row>
    <row r="1454" spans="1:3" x14ac:dyDescent="0.25">
      <c r="A1454" s="1">
        <v>43776</v>
      </c>
      <c r="B1454">
        <v>16.117999999999999</v>
      </c>
      <c r="C1454">
        <v>9217</v>
      </c>
    </row>
    <row r="1455" spans="1:3" x14ac:dyDescent="0.25">
      <c r="A1455" s="1">
        <v>43775</v>
      </c>
      <c r="B1455">
        <v>16.280999999999999</v>
      </c>
      <c r="C1455">
        <v>15768</v>
      </c>
    </row>
    <row r="1456" spans="1:3" x14ac:dyDescent="0.25">
      <c r="A1456" s="1">
        <v>43774</v>
      </c>
      <c r="B1456">
        <v>16.789000000000001</v>
      </c>
      <c r="C1456">
        <v>15569</v>
      </c>
    </row>
    <row r="1457" spans="1:3" x14ac:dyDescent="0.25">
      <c r="A1457" s="1">
        <v>43773</v>
      </c>
      <c r="B1457">
        <v>16.478000000000002</v>
      </c>
      <c r="C1457">
        <v>12120</v>
      </c>
    </row>
    <row r="1458" spans="1:3" x14ac:dyDescent="0.25">
      <c r="A1458" s="1">
        <v>43770</v>
      </c>
      <c r="B1458">
        <v>16.177</v>
      </c>
      <c r="C1458">
        <v>9204</v>
      </c>
    </row>
    <row r="1459" spans="1:3" x14ac:dyDescent="0.25">
      <c r="A1459" s="1">
        <v>43769</v>
      </c>
      <c r="B1459">
        <v>16.132999999999999</v>
      </c>
      <c r="C1459">
        <v>9559</v>
      </c>
    </row>
    <row r="1460" spans="1:3" x14ac:dyDescent="0.25">
      <c r="A1460" s="1">
        <v>43768</v>
      </c>
      <c r="B1460">
        <v>13.779</v>
      </c>
      <c r="C1460">
        <v>34586</v>
      </c>
    </row>
    <row r="1461" spans="1:3" x14ac:dyDescent="0.25">
      <c r="A1461" s="1">
        <v>43767</v>
      </c>
      <c r="B1461">
        <v>13.833</v>
      </c>
      <c r="C1461">
        <v>23103</v>
      </c>
    </row>
    <row r="1462" spans="1:3" x14ac:dyDescent="0.25">
      <c r="A1462" s="1">
        <v>43766</v>
      </c>
      <c r="B1462">
        <v>14.391</v>
      </c>
      <c r="C1462">
        <v>21422</v>
      </c>
    </row>
    <row r="1463" spans="1:3" x14ac:dyDescent="0.25">
      <c r="A1463" s="1">
        <v>43763</v>
      </c>
      <c r="B1463">
        <v>15.234999999999999</v>
      </c>
      <c r="C1463">
        <v>17968</v>
      </c>
    </row>
    <row r="1464" spans="1:3" x14ac:dyDescent="0.25">
      <c r="A1464" s="1">
        <v>43762</v>
      </c>
      <c r="B1464">
        <v>15.656000000000001</v>
      </c>
      <c r="C1464">
        <v>21138</v>
      </c>
    </row>
    <row r="1465" spans="1:3" x14ac:dyDescent="0.25">
      <c r="A1465" s="1">
        <v>43761</v>
      </c>
      <c r="B1465">
        <v>15.414999999999999</v>
      </c>
      <c r="C1465">
        <v>18859</v>
      </c>
    </row>
    <row r="1466" spans="1:3" x14ac:dyDescent="0.25">
      <c r="A1466" s="1">
        <v>43760</v>
      </c>
      <c r="B1466">
        <v>15.596</v>
      </c>
      <c r="C1466">
        <v>14605</v>
      </c>
    </row>
    <row r="1467" spans="1:3" x14ac:dyDescent="0.25">
      <c r="A1467" s="1">
        <v>43759</v>
      </c>
      <c r="B1467">
        <v>15.61</v>
      </c>
      <c r="C1467">
        <v>20385</v>
      </c>
    </row>
    <row r="1468" spans="1:3" x14ac:dyDescent="0.25">
      <c r="A1468" s="1">
        <v>43756</v>
      </c>
      <c r="B1468">
        <v>15.967000000000001</v>
      </c>
      <c r="C1468">
        <v>22332</v>
      </c>
    </row>
    <row r="1469" spans="1:3" x14ac:dyDescent="0.25">
      <c r="A1469" s="1">
        <v>43755</v>
      </c>
      <c r="B1469">
        <v>16.027000000000001</v>
      </c>
      <c r="C1469">
        <v>13196</v>
      </c>
    </row>
    <row r="1470" spans="1:3" x14ac:dyDescent="0.25">
      <c r="A1470" s="1">
        <v>43754</v>
      </c>
      <c r="B1470">
        <v>16.073</v>
      </c>
      <c r="C1470">
        <v>13113</v>
      </c>
    </row>
    <row r="1471" spans="1:3" x14ac:dyDescent="0.25">
      <c r="A1471" s="1">
        <v>43753</v>
      </c>
      <c r="B1471">
        <v>16.065000000000001</v>
      </c>
      <c r="C1471">
        <v>12935</v>
      </c>
    </row>
    <row r="1472" spans="1:3" x14ac:dyDescent="0.25">
      <c r="A1472" s="1">
        <v>43752</v>
      </c>
      <c r="B1472">
        <v>16.04</v>
      </c>
      <c r="C1472">
        <v>13204</v>
      </c>
    </row>
    <row r="1473" spans="1:3" x14ac:dyDescent="0.25">
      <c r="A1473" s="1">
        <v>43749</v>
      </c>
      <c r="B1473">
        <v>16.135999999999999</v>
      </c>
      <c r="C1473">
        <v>17134</v>
      </c>
    </row>
    <row r="1474" spans="1:3" x14ac:dyDescent="0.25">
      <c r="A1474" s="1">
        <v>43748</v>
      </c>
      <c r="B1474">
        <v>15.85</v>
      </c>
      <c r="C1474">
        <v>13777</v>
      </c>
    </row>
    <row r="1475" spans="1:3" x14ac:dyDescent="0.25">
      <c r="A1475" s="1">
        <v>43747</v>
      </c>
      <c r="B1475">
        <v>15.573</v>
      </c>
      <c r="C1475">
        <v>15767</v>
      </c>
    </row>
    <row r="1476" spans="1:3" x14ac:dyDescent="0.25">
      <c r="A1476" s="1">
        <v>43746</v>
      </c>
      <c r="B1476">
        <v>15.64</v>
      </c>
      <c r="C1476">
        <v>13543</v>
      </c>
    </row>
    <row r="1477" spans="1:3" x14ac:dyDescent="0.25">
      <c r="A1477" s="1">
        <v>43745</v>
      </c>
      <c r="B1477">
        <v>15.507</v>
      </c>
      <c r="C1477">
        <v>10291</v>
      </c>
    </row>
    <row r="1478" spans="1:3" x14ac:dyDescent="0.25">
      <c r="A1478" s="1">
        <v>43742</v>
      </c>
      <c r="B1478">
        <v>15.769</v>
      </c>
      <c r="C1478">
        <v>14995</v>
      </c>
    </row>
    <row r="1479" spans="1:3" x14ac:dyDescent="0.25">
      <c r="A1479" s="1">
        <v>43741</v>
      </c>
      <c r="B1479">
        <v>16.007999999999999</v>
      </c>
      <c r="C1479">
        <v>13648</v>
      </c>
    </row>
    <row r="1480" spans="1:3" x14ac:dyDescent="0.25">
      <c r="A1480" s="1">
        <v>43740</v>
      </c>
      <c r="B1480">
        <v>16.004000000000001</v>
      </c>
      <c r="C1480">
        <v>19673</v>
      </c>
    </row>
    <row r="1481" spans="1:3" x14ac:dyDescent="0.25">
      <c r="A1481" s="1">
        <v>43739</v>
      </c>
      <c r="B1481">
        <v>16.762</v>
      </c>
      <c r="C1481">
        <v>16192</v>
      </c>
    </row>
    <row r="1482" spans="1:3" x14ac:dyDescent="0.25">
      <c r="A1482" s="1">
        <v>43738</v>
      </c>
      <c r="B1482">
        <v>16.391999999999999</v>
      </c>
      <c r="C1482">
        <v>8496</v>
      </c>
    </row>
    <row r="1483" spans="1:3" x14ac:dyDescent="0.25">
      <c r="A1483" s="1">
        <v>43735</v>
      </c>
      <c r="B1483">
        <v>11.939</v>
      </c>
      <c r="C1483">
        <v>22587</v>
      </c>
    </row>
    <row r="1484" spans="1:3" x14ac:dyDescent="0.25">
      <c r="A1484" s="1">
        <v>43734</v>
      </c>
      <c r="B1484">
        <v>12.044</v>
      </c>
      <c r="C1484">
        <v>21823</v>
      </c>
    </row>
    <row r="1485" spans="1:3" x14ac:dyDescent="0.25">
      <c r="A1485" s="1">
        <v>43733</v>
      </c>
      <c r="B1485">
        <v>11.949</v>
      </c>
      <c r="C1485">
        <v>21436</v>
      </c>
    </row>
    <row r="1486" spans="1:3" x14ac:dyDescent="0.25">
      <c r="A1486" s="1">
        <v>43732</v>
      </c>
      <c r="B1486">
        <v>12.339</v>
      </c>
      <c r="C1486">
        <v>13146</v>
      </c>
    </row>
    <row r="1487" spans="1:3" x14ac:dyDescent="0.25">
      <c r="A1487" s="1">
        <v>43731</v>
      </c>
      <c r="B1487">
        <v>12.243</v>
      </c>
      <c r="C1487">
        <v>13830</v>
      </c>
    </row>
    <row r="1488" spans="1:3" x14ac:dyDescent="0.25">
      <c r="A1488" s="1">
        <v>43728</v>
      </c>
      <c r="B1488">
        <v>12.711</v>
      </c>
      <c r="C1488">
        <v>21494</v>
      </c>
    </row>
    <row r="1489" spans="1:3" x14ac:dyDescent="0.25">
      <c r="A1489" s="1">
        <v>43727</v>
      </c>
      <c r="B1489">
        <v>12.255000000000001</v>
      </c>
      <c r="C1489">
        <v>20465</v>
      </c>
    </row>
    <row r="1490" spans="1:3" x14ac:dyDescent="0.25">
      <c r="A1490" s="1">
        <v>43726</v>
      </c>
      <c r="B1490">
        <v>12.433999999999999</v>
      </c>
      <c r="C1490">
        <v>26643</v>
      </c>
    </row>
    <row r="1491" spans="1:3" x14ac:dyDescent="0.25">
      <c r="A1491" s="1">
        <v>43725</v>
      </c>
      <c r="B1491">
        <v>13.441000000000001</v>
      </c>
      <c r="C1491">
        <v>26433</v>
      </c>
    </row>
    <row r="1492" spans="1:3" x14ac:dyDescent="0.25">
      <c r="A1492" s="1">
        <v>43724</v>
      </c>
      <c r="B1492">
        <v>15.334</v>
      </c>
      <c r="C1492">
        <v>28530</v>
      </c>
    </row>
    <row r="1493" spans="1:3" x14ac:dyDescent="0.25">
      <c r="A1493" s="1">
        <v>43721</v>
      </c>
      <c r="B1493">
        <v>14.711</v>
      </c>
      <c r="C1493">
        <v>34666</v>
      </c>
    </row>
    <row r="1494" spans="1:3" x14ac:dyDescent="0.25">
      <c r="A1494" s="1">
        <v>43720</v>
      </c>
      <c r="B1494">
        <v>14.462999999999999</v>
      </c>
      <c r="C1494">
        <v>29139</v>
      </c>
    </row>
    <row r="1495" spans="1:3" x14ac:dyDescent="0.25">
      <c r="A1495" s="1">
        <v>43719</v>
      </c>
      <c r="B1495">
        <v>14.355</v>
      </c>
      <c r="C1495">
        <v>35977</v>
      </c>
    </row>
    <row r="1496" spans="1:3" x14ac:dyDescent="0.25">
      <c r="A1496" s="1">
        <v>43718</v>
      </c>
      <c r="B1496">
        <v>14.404</v>
      </c>
      <c r="C1496">
        <v>52240</v>
      </c>
    </row>
    <row r="1497" spans="1:3" x14ac:dyDescent="0.25">
      <c r="A1497" s="1">
        <v>43717</v>
      </c>
      <c r="B1497">
        <v>12.236000000000001</v>
      </c>
      <c r="C1497">
        <v>10752</v>
      </c>
    </row>
    <row r="1498" spans="1:3" x14ac:dyDescent="0.25">
      <c r="A1498" s="1">
        <v>43714</v>
      </c>
      <c r="B1498">
        <v>12.351000000000001</v>
      </c>
      <c r="C1498">
        <v>8285</v>
      </c>
    </row>
    <row r="1499" spans="1:3" x14ac:dyDescent="0.25">
      <c r="A1499" s="1">
        <v>43713</v>
      </c>
      <c r="B1499">
        <v>12.236000000000001</v>
      </c>
      <c r="C1499">
        <v>14327</v>
      </c>
    </row>
    <row r="1500" spans="1:3" x14ac:dyDescent="0.25">
      <c r="A1500" s="1">
        <v>43712</v>
      </c>
      <c r="B1500">
        <v>11.958</v>
      </c>
      <c r="C1500">
        <v>12971</v>
      </c>
    </row>
    <row r="1501" spans="1:3" x14ac:dyDescent="0.25">
      <c r="A1501" s="1">
        <v>43711</v>
      </c>
      <c r="B1501">
        <v>12.098000000000001</v>
      </c>
      <c r="C1501">
        <v>15515</v>
      </c>
    </row>
    <row r="1502" spans="1:3" x14ac:dyDescent="0.25">
      <c r="A1502" s="1">
        <v>43710</v>
      </c>
      <c r="B1502">
        <v>11.848000000000001</v>
      </c>
      <c r="C1502">
        <v>20431</v>
      </c>
    </row>
    <row r="1503" spans="1:3" x14ac:dyDescent="0.25">
      <c r="A1503" s="1">
        <v>43707</v>
      </c>
      <c r="B1503">
        <v>12.797000000000001</v>
      </c>
      <c r="C1503">
        <v>14271</v>
      </c>
    </row>
    <row r="1504" spans="1:3" x14ac:dyDescent="0.25">
      <c r="A1504" s="1">
        <v>43706</v>
      </c>
      <c r="B1504">
        <v>10.715999999999999</v>
      </c>
      <c r="C1504">
        <v>24402</v>
      </c>
    </row>
    <row r="1505" spans="1:3" x14ac:dyDescent="0.25">
      <c r="A1505" s="1">
        <v>43705</v>
      </c>
      <c r="B1505">
        <v>10.236000000000001</v>
      </c>
      <c r="C1505">
        <v>23075</v>
      </c>
    </row>
    <row r="1506" spans="1:3" x14ac:dyDescent="0.25">
      <c r="A1506" s="1">
        <v>43704</v>
      </c>
      <c r="B1506">
        <v>10.07</v>
      </c>
      <c r="C1506">
        <v>17697</v>
      </c>
    </row>
    <row r="1507" spans="1:3" x14ac:dyDescent="0.25">
      <c r="A1507" s="1">
        <v>43703</v>
      </c>
      <c r="B1507">
        <v>10.313000000000001</v>
      </c>
      <c r="C1507">
        <v>2925</v>
      </c>
    </row>
    <row r="1508" spans="1:3" x14ac:dyDescent="0.25">
      <c r="A1508" s="1">
        <v>43700</v>
      </c>
      <c r="B1508">
        <v>10.583</v>
      </c>
      <c r="C1508">
        <v>18958</v>
      </c>
    </row>
    <row r="1509" spans="1:3" x14ac:dyDescent="0.25">
      <c r="A1509" s="1">
        <v>43699</v>
      </c>
      <c r="B1509">
        <v>10.991</v>
      </c>
      <c r="C1509">
        <v>13556</v>
      </c>
    </row>
    <row r="1510" spans="1:3" x14ac:dyDescent="0.25">
      <c r="A1510" s="1">
        <v>43698</v>
      </c>
      <c r="B1510">
        <v>11.414</v>
      </c>
      <c r="C1510">
        <v>17815</v>
      </c>
    </row>
    <row r="1511" spans="1:3" x14ac:dyDescent="0.25">
      <c r="A1511" s="1">
        <v>43697</v>
      </c>
      <c r="B1511">
        <v>11.217000000000001</v>
      </c>
      <c r="C1511">
        <v>16428</v>
      </c>
    </row>
    <row r="1512" spans="1:3" x14ac:dyDescent="0.25">
      <c r="A1512" s="1">
        <v>43696</v>
      </c>
      <c r="B1512">
        <v>10.786</v>
      </c>
      <c r="C1512">
        <v>15257</v>
      </c>
    </row>
    <row r="1513" spans="1:3" x14ac:dyDescent="0.25">
      <c r="A1513" s="1">
        <v>43693</v>
      </c>
      <c r="B1513">
        <v>10.955</v>
      </c>
      <c r="C1513">
        <v>8085</v>
      </c>
    </row>
    <row r="1514" spans="1:3" x14ac:dyDescent="0.25">
      <c r="A1514" s="1">
        <v>43692</v>
      </c>
      <c r="B1514">
        <v>11.223000000000001</v>
      </c>
      <c r="C1514">
        <v>15095</v>
      </c>
    </row>
    <row r="1515" spans="1:3" x14ac:dyDescent="0.25">
      <c r="A1515" s="1">
        <v>43691</v>
      </c>
      <c r="B1515">
        <v>11.18</v>
      </c>
      <c r="C1515">
        <v>11944</v>
      </c>
    </row>
    <row r="1516" spans="1:3" x14ac:dyDescent="0.25">
      <c r="A1516" s="1">
        <v>43690</v>
      </c>
      <c r="B1516">
        <v>11.859</v>
      </c>
      <c r="C1516">
        <v>13232</v>
      </c>
    </row>
    <row r="1517" spans="1:3" x14ac:dyDescent="0.25">
      <c r="A1517" s="1">
        <v>43689</v>
      </c>
      <c r="B1517">
        <v>11.42</v>
      </c>
      <c r="C1517">
        <v>12411</v>
      </c>
    </row>
    <row r="1518" spans="1:3" x14ac:dyDescent="0.25">
      <c r="A1518" s="1">
        <v>43686</v>
      </c>
      <c r="B1518">
        <v>12.023999999999999</v>
      </c>
      <c r="C1518">
        <v>18515</v>
      </c>
    </row>
    <row r="1519" spans="1:3" x14ac:dyDescent="0.25">
      <c r="A1519" s="1">
        <v>43685</v>
      </c>
      <c r="B1519">
        <v>12.074999999999999</v>
      </c>
      <c r="C1519">
        <v>30740</v>
      </c>
    </row>
    <row r="1520" spans="1:3" x14ac:dyDescent="0.25">
      <c r="A1520" s="1">
        <v>43684</v>
      </c>
      <c r="B1520">
        <v>11.412000000000001</v>
      </c>
      <c r="C1520">
        <v>17137</v>
      </c>
    </row>
    <row r="1521" spans="1:3" x14ac:dyDescent="0.25">
      <c r="A1521" s="1">
        <v>43683</v>
      </c>
      <c r="B1521">
        <v>10.952</v>
      </c>
      <c r="C1521">
        <v>13746</v>
      </c>
    </row>
    <row r="1522" spans="1:3" x14ac:dyDescent="0.25">
      <c r="A1522" s="1">
        <v>43682</v>
      </c>
      <c r="B1522">
        <v>11.465</v>
      </c>
      <c r="C1522">
        <v>16447</v>
      </c>
    </row>
    <row r="1523" spans="1:3" x14ac:dyDescent="0.25">
      <c r="A1523" s="1">
        <v>43679</v>
      </c>
      <c r="B1523">
        <v>12.013</v>
      </c>
      <c r="C1523">
        <v>32773</v>
      </c>
    </row>
    <row r="1524" spans="1:3" x14ac:dyDescent="0.25">
      <c r="A1524" s="1">
        <v>43678</v>
      </c>
      <c r="B1524">
        <v>12.361000000000001</v>
      </c>
      <c r="C1524">
        <v>28717</v>
      </c>
    </row>
    <row r="1525" spans="1:3" x14ac:dyDescent="0.25">
      <c r="A1525" s="1">
        <v>43677</v>
      </c>
      <c r="B1525">
        <v>10.997999999999999</v>
      </c>
      <c r="C1525">
        <v>20701</v>
      </c>
    </row>
    <row r="1526" spans="1:3" x14ac:dyDescent="0.25">
      <c r="A1526" s="1">
        <v>43676</v>
      </c>
      <c r="B1526">
        <v>9.7910000000000004</v>
      </c>
      <c r="C1526">
        <v>19092</v>
      </c>
    </row>
    <row r="1527" spans="1:3" x14ac:dyDescent="0.25">
      <c r="A1527" s="1">
        <v>43675</v>
      </c>
      <c r="B1527">
        <v>9.8109999999999999</v>
      </c>
      <c r="C1527">
        <v>27110</v>
      </c>
    </row>
    <row r="1528" spans="1:3" x14ac:dyDescent="0.25">
      <c r="A1528" s="1">
        <v>43672</v>
      </c>
      <c r="B1528">
        <v>9.9640000000000004</v>
      </c>
      <c r="C1528">
        <v>28700</v>
      </c>
    </row>
    <row r="1529" spans="1:3" x14ac:dyDescent="0.25">
      <c r="A1529" s="1">
        <v>43671</v>
      </c>
      <c r="B1529">
        <v>10.023</v>
      </c>
      <c r="C1529">
        <v>16918</v>
      </c>
    </row>
    <row r="1530" spans="1:3" x14ac:dyDescent="0.25">
      <c r="A1530" s="1">
        <v>43670</v>
      </c>
      <c r="B1530">
        <v>10.073</v>
      </c>
      <c r="C1530">
        <v>16849</v>
      </c>
    </row>
    <row r="1531" spans="1:3" x14ac:dyDescent="0.25">
      <c r="A1531" s="1">
        <v>43669</v>
      </c>
      <c r="B1531">
        <v>10.749000000000001</v>
      </c>
      <c r="C1531">
        <v>16839</v>
      </c>
    </row>
    <row r="1532" spans="1:3" x14ac:dyDescent="0.25">
      <c r="A1532" s="1">
        <v>43668</v>
      </c>
      <c r="B1532">
        <v>10.16</v>
      </c>
      <c r="C1532">
        <v>12967</v>
      </c>
    </row>
    <row r="1533" spans="1:3" x14ac:dyDescent="0.25">
      <c r="A1533" s="1">
        <v>43665</v>
      </c>
      <c r="B1533">
        <v>10.813000000000001</v>
      </c>
      <c r="C1533">
        <v>13758</v>
      </c>
    </row>
    <row r="1534" spans="1:3" x14ac:dyDescent="0.25">
      <c r="A1534" s="1">
        <v>43664</v>
      </c>
      <c r="B1534">
        <v>10.736000000000001</v>
      </c>
      <c r="C1534">
        <v>14929</v>
      </c>
    </row>
    <row r="1535" spans="1:3" x14ac:dyDescent="0.25">
      <c r="A1535" s="1">
        <v>43663</v>
      </c>
      <c r="B1535">
        <v>10.988</v>
      </c>
      <c r="C1535">
        <v>14384</v>
      </c>
    </row>
    <row r="1536" spans="1:3" x14ac:dyDescent="0.25">
      <c r="A1536" s="1">
        <v>43662</v>
      </c>
      <c r="B1536">
        <v>11.414999999999999</v>
      </c>
      <c r="C1536">
        <v>19387</v>
      </c>
    </row>
    <row r="1537" spans="1:3" x14ac:dyDescent="0.25">
      <c r="A1537" s="1">
        <v>43661</v>
      </c>
      <c r="B1537">
        <v>12.893000000000001</v>
      </c>
      <c r="C1537">
        <v>21296</v>
      </c>
    </row>
    <row r="1538" spans="1:3" x14ac:dyDescent="0.25">
      <c r="A1538" s="1">
        <v>43658</v>
      </c>
      <c r="B1538">
        <v>13.278</v>
      </c>
      <c r="C1538">
        <v>24662</v>
      </c>
    </row>
    <row r="1539" spans="1:3" x14ac:dyDescent="0.25">
      <c r="A1539" s="1">
        <v>43657</v>
      </c>
      <c r="B1539">
        <v>13.129</v>
      </c>
      <c r="C1539">
        <v>24918</v>
      </c>
    </row>
    <row r="1540" spans="1:3" x14ac:dyDescent="0.25">
      <c r="A1540" s="1">
        <v>43656</v>
      </c>
      <c r="B1540">
        <v>12.132999999999999</v>
      </c>
      <c r="C1540">
        <v>18345</v>
      </c>
    </row>
    <row r="1541" spans="1:3" x14ac:dyDescent="0.25">
      <c r="A1541" s="1">
        <v>43655</v>
      </c>
      <c r="B1541">
        <v>11.757999999999999</v>
      </c>
      <c r="C1541">
        <v>24523</v>
      </c>
    </row>
    <row r="1542" spans="1:3" x14ac:dyDescent="0.25">
      <c r="A1542" s="1">
        <v>43654</v>
      </c>
      <c r="B1542">
        <v>11.878</v>
      </c>
      <c r="C1542">
        <v>28213</v>
      </c>
    </row>
    <row r="1543" spans="1:3" x14ac:dyDescent="0.25">
      <c r="A1543" s="1">
        <v>43651</v>
      </c>
      <c r="B1543">
        <v>11.215999999999999</v>
      </c>
      <c r="C1543">
        <v>20541</v>
      </c>
    </row>
    <row r="1544" spans="1:3" x14ac:dyDescent="0.25">
      <c r="A1544" s="1">
        <v>43650</v>
      </c>
      <c r="B1544">
        <v>10.545999999999999</v>
      </c>
      <c r="C1544">
        <v>13944</v>
      </c>
    </row>
    <row r="1545" spans="1:3" x14ac:dyDescent="0.25">
      <c r="A1545" s="1">
        <v>43649</v>
      </c>
      <c r="B1545">
        <v>10.294</v>
      </c>
      <c r="C1545">
        <v>13995</v>
      </c>
    </row>
    <row r="1546" spans="1:3" x14ac:dyDescent="0.25">
      <c r="A1546" s="1">
        <v>43648</v>
      </c>
      <c r="B1546">
        <v>10.227</v>
      </c>
      <c r="C1546">
        <v>23963</v>
      </c>
    </row>
    <row r="1547" spans="1:3" x14ac:dyDescent="0.25">
      <c r="A1547" s="1">
        <v>43647</v>
      </c>
      <c r="B1547">
        <v>10.365</v>
      </c>
      <c r="C1547">
        <v>17693</v>
      </c>
    </row>
    <row r="1548" spans="1:3" x14ac:dyDescent="0.25">
      <c r="A1548" s="1">
        <v>43644</v>
      </c>
      <c r="B1548">
        <v>10.117000000000001</v>
      </c>
      <c r="C1548">
        <v>15282</v>
      </c>
    </row>
    <row r="1549" spans="1:3" x14ac:dyDescent="0.25">
      <c r="A1549" s="1">
        <v>43643</v>
      </c>
      <c r="B1549">
        <v>9.3759999999999994</v>
      </c>
      <c r="C1549">
        <v>14683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pasted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Evghenii Surujiu</cp:lastModifiedBy>
  <dcterms:created xsi:type="dcterms:W3CDTF">2013-04-03T15:49:21Z</dcterms:created>
  <dcterms:modified xsi:type="dcterms:W3CDTF">2025-06-27T11:30:10Z</dcterms:modified>
</cp:coreProperties>
</file>