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6d56c7eb4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Master" sheetId="1" r:id="Re009d2dcab8c44ac"/>
    <x:sheet xmlns:r="http://schemas.openxmlformats.org/officeDocument/2006/relationships" name="Instructions" sheetId="2" r:id="Rfb31638af4b5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0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51e86dfea4474" /><Relationship Type="http://schemas.openxmlformats.org/officeDocument/2006/relationships/theme" Target="/xl/theme/theme1.xml" Id="R80e2b55ce7a94410" /><Relationship Type="http://schemas.openxmlformats.org/officeDocument/2006/relationships/sharedStrings" Target="/xl/sharedStrings.xml" Id="Rac50ce5b2e6d4bb1" /><Relationship Type="http://schemas.openxmlformats.org/officeDocument/2006/relationships/worksheet" Target="/xl/worksheets/sheet1.xml" Id="Re009d2dcab8c44ac" /><Relationship Type="http://schemas.openxmlformats.org/officeDocument/2006/relationships/worksheet" Target="/xl/worksheets/sheet2.xml" Id="Rfb31638af4b54ea0" /></Relationships>
</file>

<file path=xl/tables/table1.xml><?xml version="1.0" encoding="utf-8"?>
<x:table xmlns:x="http://schemas.openxmlformats.org/spreadsheetml/2006/main" id="1" name="ClientMasterTable" displayName="ClientMasterTable" ref="A1:G101" headerRowCount="1">
  <x:tableColumns count="7">
    <x:tableColumn id="1" name="ClientCode"/>
    <x:tableColumn id="2" name="Name"/>
    <x:tableColumn id="3" name="PAN"/>
    <x:tableColumn id="4" name="DOB"/>
    <x:tableColumn id="5" name="Mobile"/>
    <x:tableColumn id="6" name="ParentCod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9220ba58464fe5" /></Relationships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3.319999694824219" hidden="0" customWidth="1"/>
    <x:col min="3" max="3" width="11.569999694824219" hidden="0" customWidth="1"/>
    <x:col min="4" max="4" width="9.149999618530273" hidden="0" customWidth="1"/>
    <x:col min="5" max="5" width="9.960000038146973" hidden="0" customWidth="1"/>
    <x:col min="6" max="6" width="9.420000076293945" hidden="0" customWidth="1"/>
    <x:col min="7" max="7" width="6.190000057220459" hidden="0" customWidth="1"/>
  </x:cols>
  <x:sheetData>
    <x:row r="1" ht="22" customHeight="1">
      <x:c r="A1" s="5" t="str">
        <x:v>ClientCode</x:v>
      </x:c>
      <x:c r="B1" s="5" t="str">
        <x:v>Name</x:v>
      </x:c>
      <x:c r="C1" s="5" t="str">
        <x:v>PAN</x:v>
      </x:c>
      <x:c r="D1" s="5" t="str">
        <x:v>DOB</x:v>
      </x:c>
      <x:c r="E1" s="5" t="str">
        <x:v>Mobile</x:v>
      </x:c>
      <x:c r="F1" s="5" t="str">
        <x:v>ParentCode</x:v>
      </x:c>
      <x:c r="G1" s="5" t="str">
        <x:v>Status</x:v>
      </x:c>
    </x:row>
    <x:row r="2">
      <x:c r="A2" s="10" t="str">
        <x:v>C1001</x:v>
      </x:c>
      <x:c r="B2" s="11" t="str">
        <x:v>Arun Ravi</x:v>
      </x:c>
      <x:c r="C2" s="11" t="str">
        <x:v>ESZYC2037I</x:v>
      </x:c>
      <x:c r="D2" s="28" t="n">
        <x:v>31446</x:v>
      </x:c>
      <x:c r="E2" s="11" t="str">
        <x:v>9870012345</x:v>
      </x:c>
      <x:c r="F2" s="11" t="str">
        <x:v>ADMIN</x:v>
      </x:c>
      <x:c r="G2" s="12" t="str">
        <x:v>Active</x:v>
      </x:c>
    </x:row>
    <x:row r="3">
      <x:c r="A3" s="13" t="str">
        <x:v>C1002</x:v>
      </x:c>
      <x:c r="B3" s="14" t="str">
        <x:v>Bala Vijay</x:v>
      </x:c>
      <x:c r="C3" s="14" t="str">
        <x:v>BCCLF2074X</x:v>
      </x:c>
      <x:c r="D3" s="29" t="n">
        <x:v>31841</x:v>
      </x:c>
      <x:c r="E3" s="14" t="str">
        <x:v>9870024690</x:v>
      </x:c>
      <x:c r="F3" s="14" t="str">
        <x:v>ADMIN</x:v>
      </x:c>
      <x:c r="G3" s="15" t="str">
        <x:v>Active</x:v>
      </x:c>
    </x:row>
    <x:row r="4">
      <x:c r="A4" s="13" t="str">
        <x:v>C1003</x:v>
      </x:c>
      <x:c r="B4" s="14" t="str">
        <x:v>Chandru Sharma</x:v>
      </x:c>
      <x:c r="C4" s="14" t="str">
        <x:v>HSREL2111T</x:v>
      </x:c>
      <x:c r="D4" s="29" t="n">
        <x:v>32240</x:v>
      </x:c>
      <x:c r="E4" s="14" t="str">
        <x:v>9870037035</x:v>
      </x:c>
      <x:c r="F4" s="14" t="str">
        <x:v>ADMIN</x:v>
      </x:c>
      <x:c r="G4" s="15" t="str">
        <x:v>Active</x:v>
      </x:c>
    </x:row>
    <x:row r="5">
      <x:c r="A5" s="13" t="str">
        <x:v>C1004</x:v>
      </x:c>
      <x:c r="B5" s="14" t="str">
        <x:v>Dinesh Iyer</x:v>
      </x:c>
      <x:c r="C5" s="14" t="str">
        <x:v>HJDXM2148P</x:v>
      </x:c>
      <x:c r="D5" s="29" t="n">
        <x:v>32637</x:v>
      </x:c>
      <x:c r="E5" s="14" t="str">
        <x:v>9870049380</x:v>
      </x:c>
      <x:c r="F5" s="14" t="str">
        <x:v>ADMIN</x:v>
      </x:c>
      <x:c r="G5" s="15" t="str">
        <x:v>Active</x:v>
      </x:c>
    </x:row>
    <x:row r="6">
      <x:c r="A6" s="13" t="str">
        <x:v>C1005</x:v>
      </x:c>
      <x:c r="B6" s="14" t="str">
        <x:v>Eswar Singh</x:v>
      </x:c>
      <x:c r="C6" s="14" t="str">
        <x:v>TIXLZ2185W</x:v>
      </x:c>
      <x:c r="D6" s="29" t="n">
        <x:v>33035</x:v>
      </x:c>
      <x:c r="E6" s="14" t="str">
        <x:v>9870061725</x:v>
      </x:c>
      <x:c r="F6" s="14" t="str">
        <x:v>ADMIN</x:v>
      </x:c>
      <x:c r="G6" s="15" t="str">
        <x:v>Active</x:v>
      </x:c>
    </x:row>
    <x:row r="7">
      <x:c r="A7" s="13" t="str">
        <x:v>C1006</x:v>
      </x:c>
      <x:c r="B7" s="14" t="str">
        <x:v>Farhan Prasad</x:v>
      </x:c>
      <x:c r="C7" s="14" t="str">
        <x:v>ZSCPY2222I</x:v>
      </x:c>
      <x:c r="D7" s="29" t="n">
        <x:v>33432</x:v>
      </x:c>
      <x:c r="E7" s="14" t="str">
        <x:v>9870074070</x:v>
      </x:c>
      <x:c r="F7" s="14" t="str">
        <x:v>ADMIN</x:v>
      </x:c>
      <x:c r="G7" s="15" t="str">
        <x:v>Active</x:v>
      </x:c>
    </x:row>
    <x:row r="8">
      <x:c r="A8" s="13" t="str">
        <x:v>C1007</x:v>
      </x:c>
      <x:c r="B8" s="14" t="str">
        <x:v>Ganesh Raj</x:v>
      </x:c>
      <x:c r="C8" s="14" t="str">
        <x:v>KEMUB2259C</x:v>
      </x:c>
      <x:c r="D8" s="29" t="n">
        <x:v>33831</x:v>
      </x:c>
      <x:c r="E8" s="14" t="str">
        <x:v>9870086415</x:v>
      </x:c>
      <x:c r="F8" s="14" t="str">
        <x:v>ADMIN</x:v>
      </x:c>
      <x:c r="G8" s="15" t="str">
        <x:v>Active</x:v>
      </x:c>
    </x:row>
    <x:row r="9">
      <x:c r="A9" s="13" t="str">
        <x:v>C1008</x:v>
      </x:c>
      <x:c r="B9" s="14" t="str">
        <x:v>Hari Mohan</x:v>
      </x:c>
      <x:c r="C9" s="14" t="str">
        <x:v>HLMEG2296W</x:v>
      </x:c>
      <x:c r="D9" s="29" t="n">
        <x:v>34229</x:v>
      </x:c>
      <x:c r="E9" s="14" t="str">
        <x:v>9870098760</x:v>
      </x:c>
      <x:c r="F9" s="14" t="str">
        <x:v>ADMIN</x:v>
      </x:c>
      <x:c r="G9" s="15" t="str">
        <x:v>Active</x:v>
      </x:c>
    </x:row>
    <x:row r="10">
      <x:c r="A10" s="13" t="str">
        <x:v>C1009</x:v>
      </x:c>
      <x:c r="B10" s="14" t="str">
        <x:v>Irfan Nair</x:v>
      </x:c>
      <x:c r="C10" s="14" t="str">
        <x:v>OTLIE2333F</x:v>
      </x:c>
      <x:c r="D10" s="29" t="n">
        <x:v>34626</x:v>
      </x:c>
      <x:c r="E10" s="14" t="str">
        <x:v>9870111105</x:v>
      </x:c>
      <x:c r="F10" s="14" t="str">
        <x:v>ADMIN</x:v>
      </x:c>
      <x:c r="G10" s="15" t="str">
        <x:v>Active</x:v>
      </x:c>
    </x:row>
    <x:row r="11">
      <x:c r="A11" s="13" t="str">
        <x:v>C1010</x:v>
      </x:c>
      <x:c r="B11" s="14" t="str">
        <x:v>Jagan Patel</x:v>
      </x:c>
      <x:c r="C11" s="14" t="str">
        <x:v>SBNPS2370A</x:v>
      </x:c>
      <x:c r="D11" s="29" t="n">
        <x:v>35024</x:v>
      </x:c>
      <x:c r="E11" s="14" t="str">
        <x:v>9870123450</x:v>
      </x:c>
      <x:c r="F11" s="14" t="str">
        <x:v>ADMIN</x:v>
      </x:c>
      <x:c r="G11" s="15" t="str">
        <x:v>Active</x:v>
      </x:c>
    </x:row>
    <x:row r="12">
      <x:c r="A12" s="13" t="str">
        <x:v>C1011</x:v>
      </x:c>
      <x:c r="B12" s="14" t="str">
        <x:v>Karthik Menon</x:v>
      </x:c>
      <x:c r="C12" s="14" t="str">
        <x:v>ORYOO2407Q</x:v>
      </x:c>
      <x:c r="D12" s="29" t="n">
        <x:v>35422</x:v>
      </x:c>
      <x:c r="E12" s="14" t="str">
        <x:v>9870135795</x:v>
      </x:c>
      <x:c r="F12" s="14" t="str">
        <x:v>C1001</x:v>
      </x:c>
      <x:c r="G12" s="15" t="str">
        <x:v>Active</x:v>
      </x:c>
    </x:row>
    <x:row r="13">
      <x:c r="A13" s="13" t="str">
        <x:v>C1012</x:v>
      </x:c>
      <x:c r="B13" s="14" t="str">
        <x:v>Lokesh Nathan</x:v>
      </x:c>
      <x:c r="C13" s="14" t="str">
        <x:v>PIVQV2444L</x:v>
      </x:c>
      <x:c r="D13" s="29" t="n">
        <x:v>35455</x:v>
      </x:c>
      <x:c r="E13" s="14" t="str">
        <x:v>9870148140</x:v>
      </x:c>
      <x:c r="F13" s="14" t="str">
        <x:v>C1002</x:v>
      </x:c>
      <x:c r="G13" s="15" t="str">
        <x:v>Active</x:v>
      </x:c>
    </x:row>
    <x:row r="14">
      <x:c r="A14" s="13" t="str">
        <x:v>C1013</x:v>
      </x:c>
      <x:c r="B14" s="14" t="str">
        <x:v>Mani Varma</x:v>
      </x:c>
      <x:c r="C14" s="14" t="str">
        <x:v>IJVVZ2481F</x:v>
      </x:c>
      <x:c r="D14" s="29" t="n">
        <x:v>35853</x:v>
      </x:c>
      <x:c r="E14" s="14" t="str">
        <x:v>9870160485</x:v>
      </x:c>
      <x:c r="F14" s="14" t="str">
        <x:v>C1003</x:v>
      </x:c>
      <x:c r="G14" s="15" t="str">
        <x:v>Inactive</x:v>
      </x:c>
    </x:row>
    <x:row r="15">
      <x:c r="A15" s="13" t="str">
        <x:v>C1014</x:v>
      </x:c>
      <x:c r="B15" s="14" t="str">
        <x:v>Naveen Babu</x:v>
      </x:c>
      <x:c r="C15" s="14" t="str">
        <x:v>DTWYU2518Q</x:v>
      </x:c>
      <x:c r="D15" s="29" t="n">
        <x:v>36221</x:v>
      </x:c>
      <x:c r="E15" s="14" t="str">
        <x:v>9870172830</x:v>
      </x:c>
      <x:c r="F15" s="14" t="str">
        <x:v>C1004</x:v>
      </x:c>
      <x:c r="G15" s="15" t="str">
        <x:v>Active</x:v>
      </x:c>
    </x:row>
    <x:row r="16">
      <x:c r="A16" s="13" t="str">
        <x:v>C1015</x:v>
      </x:c>
      <x:c r="B16" s="14" t="str">
        <x:v>Prakash Sekar</x:v>
      </x:c>
      <x:c r="C16" s="14" t="str">
        <x:v>GAQXB2555F</x:v>
      </x:c>
      <x:c r="D16" s="29" t="n">
        <x:v>36620</x:v>
      </x:c>
      <x:c r="E16" s="14" t="str">
        <x:v>9870185175</x:v>
      </x:c>
      <x:c r="F16" s="14" t="str">
        <x:v>C1005</x:v>
      </x:c>
      <x:c r="G16" s="15" t="str">
        <x:v>Active</x:v>
      </x:c>
    </x:row>
    <x:row r="17">
      <x:c r="A17" s="13" t="str">
        <x:v>C1016</x:v>
      </x:c>
      <x:c r="B17" s="14" t="str">
        <x:v>Rahul Khan</x:v>
      </x:c>
      <x:c r="C17" s="14" t="str">
        <x:v>LPPJN2592H</x:v>
      </x:c>
      <x:c r="D17" s="29" t="n">
        <x:v>37017</x:v>
      </x:c>
      <x:c r="E17" s="14" t="str">
        <x:v>9870197520</x:v>
      </x:c>
      <x:c r="F17" s="14" t="str">
        <x:v>C1006</x:v>
      </x:c>
      <x:c r="G17" s="15" t="str">
        <x:v>Active</x:v>
      </x:c>
    </x:row>
    <x:row r="18">
      <x:c r="A18" s="13" t="str">
        <x:v>C1017</x:v>
      </x:c>
      <x:c r="B18" s="14" t="str">
        <x:v>Sanjay Reddy</x:v>
      </x:c>
      <x:c r="C18" s="14" t="str">
        <x:v>QNZJL2629J</x:v>
      </x:c>
      <x:c r="D18" s="29" t="n">
        <x:v>37415</x:v>
      </x:c>
      <x:c r="E18" s="14" t="str">
        <x:v>9870209865</x:v>
      </x:c>
      <x:c r="F18" s="14" t="str">
        <x:v>C1007</x:v>
      </x:c>
      <x:c r="G18" s="15" t="str">
        <x:v>Active</x:v>
      </x:c>
    </x:row>
    <x:row r="19">
      <x:c r="A19" s="13" t="str">
        <x:v>C1018</x:v>
      </x:c>
      <x:c r="B19" s="14" t="str">
        <x:v>Siva Das</x:v>
      </x:c>
      <x:c r="C19" s="14" t="str">
        <x:v>FDVOK2666H</x:v>
      </x:c>
      <x:c r="D19" s="29" t="n">
        <x:v>31238</x:v>
      </x:c>
      <x:c r="E19" s="14" t="str">
        <x:v>9870222210</x:v>
      </x:c>
      <x:c r="F19" s="14" t="str">
        <x:v>C1008</x:v>
      </x:c>
      <x:c r="G19" s="15" t="str">
        <x:v>Active</x:v>
      </x:c>
    </x:row>
    <x:row r="20">
      <x:c r="A20" s="13" t="str">
        <x:v>C1019</x:v>
      </x:c>
      <x:c r="B20" s="14" t="str">
        <x:v>Vikram Krish</x:v>
      </x:c>
      <x:c r="C20" s="14" t="str">
        <x:v>VBZQD2703Q</x:v>
      </x:c>
      <x:c r="D20" s="29" t="n">
        <x:v>31636</x:v>
      </x:c>
      <x:c r="E20" s="14" t="str">
        <x:v>9870234555</x:v>
      </x:c>
      <x:c r="F20" s="14" t="str">
        <x:v>C1009</x:v>
      </x:c>
      <x:c r="G20" s="15" t="str">
        <x:v>Active</x:v>
      </x:c>
    </x:row>
    <x:row r="21">
      <x:c r="A21" s="13" t="str">
        <x:v>C1020</x:v>
      </x:c>
      <x:c r="B21" s="14" t="str">
        <x:v>Yusuf Kumar</x:v>
      </x:c>
      <x:c r="C21" s="14" t="str">
        <x:v>XVZYE2740I</x:v>
      </x:c>
      <x:c r="D21" s="29" t="n">
        <x:v>32034</x:v>
      </x:c>
      <x:c r="E21" s="14" t="str">
        <x:v>9870246900</x:v>
      </x:c>
      <x:c r="F21" s="14" t="str">
        <x:v>C1010</x:v>
      </x:c>
      <x:c r="G21" s="15" t="str">
        <x:v>Active</x:v>
      </x:c>
    </x:row>
    <x:row r="22">
      <x:c r="A22" s="13" t="str">
        <x:v>C1021</x:v>
      </x:c>
      <x:c r="B22" s="14" t="str">
        <x:v>Aakash Ravi</x:v>
      </x:c>
      <x:c r="C22" s="14" t="str">
        <x:v>FNWNU2777J</x:v>
      </x:c>
      <x:c r="D22" s="29" t="n">
        <x:v>32432</x:v>
      </x:c>
      <x:c r="E22" s="14" t="str">
        <x:v>9870259245</x:v>
      </x:c>
      <x:c r="F22" s="14" t="str">
        <x:v>C1001</x:v>
      </x:c>
      <x:c r="G22" s="15" t="str">
        <x:v>Active</x:v>
      </x:c>
    </x:row>
    <x:row r="23">
      <x:c r="A23" s="13" t="str">
        <x:v>C1022</x:v>
      </x:c>
      <x:c r="B23" s="14" t="str">
        <x:v>Bharath Vijay</x:v>
      </x:c>
      <x:c r="C23" s="14" t="str">
        <x:v>EHATO2814F</x:v>
      </x:c>
      <x:c r="D23" s="29" t="n">
        <x:v>32830</x:v>
      </x:c>
      <x:c r="E23" s="14" t="str">
        <x:v>9870271590</x:v>
      </x:c>
      <x:c r="F23" s="14" t="str">
        <x:v>C1002</x:v>
      </x:c>
      <x:c r="G23" s="15" t="str">
        <x:v>Active</x:v>
      </x:c>
    </x:row>
    <x:row r="24">
      <x:c r="A24" s="13" t="str">
        <x:v>C1023</x:v>
      </x:c>
      <x:c r="B24" s="14" t="str">
        <x:v>Charan Sharma</x:v>
      </x:c>
      <x:c r="C24" s="14" t="str">
        <x:v>YJCAS2851J</x:v>
      </x:c>
      <x:c r="D24" s="29" t="n">
        <x:v>33227</x:v>
      </x:c>
      <x:c r="E24" s="14" t="str">
        <x:v>9870283935</x:v>
      </x:c>
      <x:c r="F24" s="14" t="str">
        <x:v>C1003</x:v>
      </x:c>
      <x:c r="G24" s="15" t="str">
        <x:v>Active</x:v>
      </x:c>
    </x:row>
    <x:row r="25">
      <x:c r="A25" s="13" t="str">
        <x:v>C1024</x:v>
      </x:c>
      <x:c r="B25" s="14" t="str">
        <x:v>Deepak Iyer</x:v>
      </x:c>
      <x:c r="C25" s="14" t="str">
        <x:v>WMSFG2888F</x:v>
      </x:c>
      <x:c r="D25" s="29" t="n">
        <x:v>33260</x:v>
      </x:c>
      <x:c r="E25" s="14" t="str">
        <x:v>9870296280</x:v>
      </x:c>
      <x:c r="F25" s="14" t="str">
        <x:v>C1004</x:v>
      </x:c>
      <x:c r="G25" s="15" t="str">
        <x:v>Active</x:v>
      </x:c>
    </x:row>
    <x:row r="26">
      <x:c r="A26" s="13" t="str">
        <x:v>C1025</x:v>
      </x:c>
      <x:c r="B26" s="14" t="str">
        <x:v>Gokul Singh</x:v>
      </x:c>
      <x:c r="C26" s="14" t="str">
        <x:v>MYAGJ2925U</x:v>
      </x:c>
      <x:c r="D26" s="29" t="n">
        <x:v>33658</x:v>
      </x:c>
      <x:c r="E26" s="14" t="str">
        <x:v>9870308625</x:v>
      </x:c>
      <x:c r="F26" s="14" t="str">
        <x:v>C1005</x:v>
      </x:c>
      <x:c r="G26" s="15" t="str">
        <x:v>Active</x:v>
      </x:c>
    </x:row>
    <x:row r="27">
      <x:c r="A27" s="13" t="str">
        <x:v>C1026</x:v>
      </x:c>
      <x:c r="B27" s="14" t="str">
        <x:v>Hemanth Prasad</x:v>
      </x:c>
      <x:c r="C27" s="14" t="str">
        <x:v>XGVGN2962T</x:v>
      </x:c>
      <x:c r="D27" s="29" t="n">
        <x:v>34054</x:v>
      </x:c>
      <x:c r="E27" s="14" t="str">
        <x:v>9870320970</x:v>
      </x:c>
      <x:c r="F27" s="14" t="str">
        <x:v>C1006</x:v>
      </x:c>
      <x:c r="G27" s="15" t="str">
        <x:v>Inactive</x:v>
      </x:c>
    </x:row>
    <x:row r="28">
      <x:c r="A28" s="13" t="str">
        <x:v>C1027</x:v>
      </x:c>
      <x:c r="B28" s="14" t="str">
        <x:v>Kavin Raj</x:v>
      </x:c>
      <x:c r="C28" s="14" t="str">
        <x:v>UPWIJ2999G</x:v>
      </x:c>
      <x:c r="D28" s="29" t="n">
        <x:v>34425</x:v>
      </x:c>
      <x:c r="E28" s="14" t="str">
        <x:v>9870333315</x:v>
      </x:c>
      <x:c r="F28" s="14" t="str">
        <x:v>C1007</x:v>
      </x:c>
      <x:c r="G28" s="15" t="str">
        <x:v>Active</x:v>
      </x:c>
    </x:row>
    <x:row r="29">
      <x:c r="A29" s="13" t="str">
        <x:v>C1028</x:v>
      </x:c>
      <x:c r="B29" s="14" t="str">
        <x:v>Madhan Mohan</x:v>
      </x:c>
      <x:c r="C29" s="14" t="str">
        <x:v>DXERT3036W</x:v>
      </x:c>
      <x:c r="D29" s="29" t="n">
        <x:v>34822</x:v>
      </x:c>
      <x:c r="E29" s="14" t="str">
        <x:v>9870345660</x:v>
      </x:c>
      <x:c r="F29" s="14" t="str">
        <x:v>C1008</x:v>
      </x:c>
      <x:c r="G29" s="15" t="str">
        <x:v>Active</x:v>
      </x:c>
    </x:row>
    <x:row r="30">
      <x:c r="A30" s="13" t="str">
        <x:v>C1029</x:v>
      </x:c>
      <x:c r="B30" s="14" t="str">
        <x:v>Nithin Nair</x:v>
      </x:c>
      <x:c r="C30" s="14" t="str">
        <x:v>RCLTT3073J</x:v>
      </x:c>
      <x:c r="D30" s="29" t="n">
        <x:v>35221</x:v>
      </x:c>
      <x:c r="E30" s="14" t="str">
        <x:v>9870358005</x:v>
      </x:c>
      <x:c r="F30" s="14" t="str">
        <x:v>C1009</x:v>
      </x:c>
      <x:c r="G30" s="15" t="str">
        <x:v>Active</x:v>
      </x:c>
    </x:row>
    <x:row r="31">
      <x:c r="A31" s="13" t="str">
        <x:v>C1030</x:v>
      </x:c>
      <x:c r="B31" s="14" t="str">
        <x:v>Ramesh Patel</x:v>
      </x:c>
      <x:c r="C31" s="14" t="str">
        <x:v>RZJTA3110T</x:v>
      </x:c>
      <x:c r="D31" s="29" t="n">
        <x:v>35618</x:v>
      </x:c>
      <x:c r="E31" s="14" t="str">
        <x:v>9870370350</x:v>
      </x:c>
      <x:c r="F31" s="14" t="str">
        <x:v>C1010</x:v>
      </x:c>
      <x:c r="G31" s="15" t="str">
        <x:v>Active</x:v>
      </x:c>
    </x:row>
    <x:row r="32">
      <x:c r="A32" s="13" t="str">
        <x:v>C1031</x:v>
      </x:c>
      <x:c r="B32" s="14" t="str">
        <x:v>Arun Menon</x:v>
      </x:c>
      <x:c r="C32" s="14" t="str">
        <x:v>APDYM3147E</x:v>
      </x:c>
      <x:c r="D32" s="29" t="n">
        <x:v>36016</x:v>
      </x:c>
      <x:c r="E32" s="14" t="str">
        <x:v>9870382695</x:v>
      </x:c>
      <x:c r="F32" s="14" t="str">
        <x:v>C1001</x:v>
      </x:c>
      <x:c r="G32" s="15" t="str">
        <x:v>Active</x:v>
      </x:c>
    </x:row>
    <x:row r="33">
      <x:c r="A33" s="13" t="str">
        <x:v>C1032</x:v>
      </x:c>
      <x:c r="B33" s="14" t="str">
        <x:v>Bala Nathan</x:v>
      </x:c>
      <x:c r="C33" s="14" t="str">
        <x:v>CGEJW3184H</x:v>
      </x:c>
      <x:c r="D33" s="29" t="n">
        <x:v>36414</x:v>
      </x:c>
      <x:c r="E33" s="14" t="str">
        <x:v>9870395040</x:v>
      </x:c>
      <x:c r="F33" s="14" t="str">
        <x:v>C1002</x:v>
      </x:c>
      <x:c r="G33" s="15" t="str">
        <x:v>Active</x:v>
      </x:c>
    </x:row>
    <x:row r="34">
      <x:c r="A34" s="13" t="str">
        <x:v>C1033</x:v>
      </x:c>
      <x:c r="B34" s="14" t="str">
        <x:v>Chandru Varma</x:v>
      </x:c>
      <x:c r="C34" s="14" t="str">
        <x:v>SFUHI3221P</x:v>
      </x:c>
      <x:c r="D34" s="29" t="n">
        <x:v>36812</x:v>
      </x:c>
      <x:c r="E34" s="14" t="str">
        <x:v>9870407385</x:v>
      </x:c>
      <x:c r="F34" s="14" t="str">
        <x:v>C1003</x:v>
      </x:c>
      <x:c r="G34" s="15" t="str">
        <x:v>Active</x:v>
      </x:c>
    </x:row>
    <x:row r="35">
      <x:c r="A35" s="13" t="str">
        <x:v>C1034</x:v>
      </x:c>
      <x:c r="B35" s="14" t="str">
        <x:v>Dinesh Babu</x:v>
      </x:c>
      <x:c r="C35" s="14" t="str">
        <x:v>QLSAH3258A</x:v>
      </x:c>
      <x:c r="D35" s="29" t="n">
        <x:v>37210</x:v>
      </x:c>
      <x:c r="E35" s="14" t="str">
        <x:v>9870419730</x:v>
      </x:c>
      <x:c r="F35" s="14" t="str">
        <x:v>C1004</x:v>
      </x:c>
      <x:c r="G35" s="15" t="str">
        <x:v>Active</x:v>
      </x:c>
    </x:row>
    <x:row r="36">
      <x:c r="A36" s="13" t="str">
        <x:v>C1035</x:v>
      </x:c>
      <x:c r="B36" s="14" t="str">
        <x:v>Eswar Sekar</x:v>
      </x:c>
      <x:c r="C36" s="14" t="str">
        <x:v>RKYEX3295K</x:v>
      </x:c>
      <x:c r="D36" s="29" t="n">
        <x:v>37607</x:v>
      </x:c>
      <x:c r="E36" s="14" t="str">
        <x:v>9870432075</x:v>
      </x:c>
      <x:c r="F36" s="14" t="str">
        <x:v>C1005</x:v>
      </x:c>
      <x:c r="G36" s="15" t="str">
        <x:v>Active</x:v>
      </x:c>
    </x:row>
    <x:row r="37">
      <x:c r="A37" s="13" t="str">
        <x:v>C1036</x:v>
      </x:c>
      <x:c r="B37" s="14" t="str">
        <x:v>Farhan Khan</x:v>
      </x:c>
      <x:c r="C37" s="14" t="str">
        <x:v>KBAZZ3332J</x:v>
      </x:c>
      <x:c r="D37" s="29" t="n">
        <x:v>31066</x:v>
      </x:c>
      <x:c r="E37" s="14" t="str">
        <x:v>9870444420</x:v>
      </x:c>
      <x:c r="F37" s="14" t="str">
        <x:v>C1006</x:v>
      </x:c>
      <x:c r="G37" s="15" t="str">
        <x:v>Active</x:v>
      </x:c>
    </x:row>
    <x:row r="38">
      <x:c r="A38" s="13" t="str">
        <x:v>C1037</x:v>
      </x:c>
      <x:c r="B38" s="14" t="str">
        <x:v>Ganesh Reddy</x:v>
      </x:c>
      <x:c r="C38" s="14" t="str">
        <x:v>VTCTV3369X</x:v>
      </x:c>
      <x:c r="D38" s="29" t="n">
        <x:v>31464</x:v>
      </x:c>
      <x:c r="E38" s="14" t="str">
        <x:v>9870456765</x:v>
      </x:c>
      <x:c r="F38" s="14" t="str">
        <x:v>C1007</x:v>
      </x:c>
      <x:c r="G38" s="15" t="str">
        <x:v>Active</x:v>
      </x:c>
    </x:row>
    <x:row r="39">
      <x:c r="A39" s="13" t="str">
        <x:v>C1038</x:v>
      </x:c>
      <x:c r="B39" s="14" t="str">
        <x:v>Hari Das</x:v>
      </x:c>
      <x:c r="C39" s="14" t="str">
        <x:v>UNNYX3406D</x:v>
      </x:c>
      <x:c r="D39" s="29" t="n">
        <x:v>31859</x:v>
      </x:c>
      <x:c r="E39" s="14" t="str">
        <x:v>9870469110</x:v>
      </x:c>
      <x:c r="F39" s="14" t="str">
        <x:v>C1008</x:v>
      </x:c>
      <x:c r="G39" s="15" t="str">
        <x:v>Active</x:v>
      </x:c>
    </x:row>
    <x:row r="40">
      <x:c r="A40" s="13" t="str">
        <x:v>C1039</x:v>
      </x:c>
      <x:c r="B40" s="14" t="str">
        <x:v>Irfan Krish</x:v>
      </x:c>
      <x:c r="C40" s="14" t="str">
        <x:v>GIMAG3443H</x:v>
      </x:c>
      <x:c r="D40" s="29" t="n">
        <x:v>32258</x:v>
      </x:c>
      <x:c r="E40" s="14" t="str">
        <x:v>9870481455</x:v>
      </x:c>
      <x:c r="F40" s="14" t="str">
        <x:v>C1009</x:v>
      </x:c>
      <x:c r="G40" s="15" t="str">
        <x:v>Inactive</x:v>
      </x:c>
    </x:row>
    <x:row r="41">
      <x:c r="A41" s="13" t="str">
        <x:v>C1040</x:v>
      </x:c>
      <x:c r="B41" s="14" t="str">
        <x:v>Jagan Kumar</x:v>
      </x:c>
      <x:c r="C41" s="14" t="str">
        <x:v>OSQBH3480J</x:v>
      </x:c>
      <x:c r="D41" s="29" t="n">
        <x:v>32655</x:v>
      </x:c>
      <x:c r="E41" s="14" t="str">
        <x:v>9870493800</x:v>
      </x:c>
      <x:c r="F41" s="14" t="str">
        <x:v>C1010</x:v>
      </x:c>
      <x:c r="G41" s="15" t="str">
        <x:v>Active</x:v>
      </x:c>
    </x:row>
    <x:row r="42">
      <x:c r="A42" s="13" t="str">
        <x:v>C1041</x:v>
      </x:c>
      <x:c r="B42" s="14" t="str">
        <x:v>Karthik Ravi</x:v>
      </x:c>
      <x:c r="C42" s="14" t="str">
        <x:v>MKHFM3517S</x:v>
      </x:c>
      <x:c r="D42" s="29" t="n">
        <x:v>33026</x:v>
      </x:c>
      <x:c r="E42" s="14" t="str">
        <x:v>9870506145</x:v>
      </x:c>
      <x:c r="F42" s="14" t="str">
        <x:v>C1032</x:v>
      </x:c>
      <x:c r="G42" s="15" t="str">
        <x:v>Active</x:v>
      </x:c>
    </x:row>
    <x:row r="43">
      <x:c r="A43" s="13" t="str">
        <x:v>C1042</x:v>
      </x:c>
      <x:c r="B43" s="14" t="str">
        <x:v>Lokesh Vijay</x:v>
      </x:c>
      <x:c r="C43" s="14" t="str">
        <x:v>UDAXI3554H</x:v>
      </x:c>
      <x:c r="D43" s="29" t="n">
        <x:v>33423</x:v>
      </x:c>
      <x:c r="E43" s="14" t="str">
        <x:v>9870518490</x:v>
      </x:c>
      <x:c r="F43" s="14" t="str">
        <x:v>C1039</x:v>
      </x:c>
      <x:c r="G43" s="15" t="str">
        <x:v>Active</x:v>
      </x:c>
    </x:row>
    <x:row r="44">
      <x:c r="A44" s="13" t="str">
        <x:v>C1043</x:v>
      </x:c>
      <x:c r="B44" s="14" t="str">
        <x:v>Mani Sharma</x:v>
      </x:c>
      <x:c r="C44" s="14" t="str">
        <x:v>BJWYE3591O</x:v>
      </x:c>
      <x:c r="D44" s="29" t="n">
        <x:v>33822</x:v>
      </x:c>
      <x:c r="E44" s="14" t="str">
        <x:v>9870530835</x:v>
      </x:c>
      <x:c r="F44" s="14" t="str">
        <x:v>C1025</x:v>
      </x:c>
      <x:c r="G44" s="15" t="str">
        <x:v>Active</x:v>
      </x:c>
    </x:row>
    <x:row r="45">
      <x:c r="A45" s="13" t="str">
        <x:v>C1044</x:v>
      </x:c>
      <x:c r="B45" s="14" t="str">
        <x:v>Naveen Iyer</x:v>
      </x:c>
      <x:c r="C45" s="14" t="str">
        <x:v>NQRWD3628F</x:v>
      </x:c>
      <x:c r="D45" s="29" t="n">
        <x:v>34220</x:v>
      </x:c>
      <x:c r="E45" s="14" t="str">
        <x:v>9870543180</x:v>
      </x:c>
      <x:c r="F45" s="14" t="str">
        <x:v>C1034</x:v>
      </x:c>
      <x:c r="G45" s="15" t="str">
        <x:v>Active</x:v>
      </x:c>
    </x:row>
    <x:row r="46">
      <x:c r="A46" s="13" t="str">
        <x:v>C1045</x:v>
      </x:c>
      <x:c r="B46" s="14" t="str">
        <x:v>Prakash Singh</x:v>
      </x:c>
      <x:c r="C46" s="14" t="str">
        <x:v>INPIC3665J</x:v>
      </x:c>
      <x:c r="D46" s="29" t="n">
        <x:v>34617</x:v>
      </x:c>
      <x:c r="E46" s="14" t="str">
        <x:v>9870555525</x:v>
      </x:c>
      <x:c r="F46" s="14" t="str">
        <x:v>C1035</x:v>
      </x:c>
      <x:c r="G46" s="15" t="str">
        <x:v>Active</x:v>
      </x:c>
    </x:row>
    <x:row r="47">
      <x:c r="A47" s="13" t="str">
        <x:v>C1046</x:v>
      </x:c>
      <x:c r="B47" s="14" t="str">
        <x:v>Rahul Prasad</x:v>
      </x:c>
      <x:c r="C47" s="14" t="str">
        <x:v>CMBSS3702H</x:v>
      </x:c>
      <x:c r="D47" s="29" t="n">
        <x:v>35015</x:v>
      </x:c>
      <x:c r="E47" s="14" t="str">
        <x:v>9870567870</x:v>
      </x:c>
      <x:c r="F47" s="14" t="str">
        <x:v>C1032</x:v>
      </x:c>
      <x:c r="G47" s="15" t="str">
        <x:v>Active</x:v>
      </x:c>
    </x:row>
    <x:row r="48">
      <x:c r="A48" s="13" t="str">
        <x:v>C1047</x:v>
      </x:c>
      <x:c r="B48" s="14" t="str">
        <x:v>Sanjay Raj</x:v>
      </x:c>
      <x:c r="C48" s="14" t="str">
        <x:v>LCNRO3739S</x:v>
      </x:c>
      <x:c r="D48" s="29" t="n">
        <x:v>35413</x:v>
      </x:c>
      <x:c r="E48" s="14" t="str">
        <x:v>9870580215</x:v>
      </x:c>
      <x:c r="F48" s="14" t="str">
        <x:v>C1044</x:v>
      </x:c>
      <x:c r="G48" s="15" t="str">
        <x:v>Active</x:v>
      </x:c>
    </x:row>
    <x:row r="49">
      <x:c r="A49" s="13" t="str">
        <x:v>C1048</x:v>
      </x:c>
      <x:c r="B49" s="14" t="str">
        <x:v>Siva Mohan</x:v>
      </x:c>
      <x:c r="C49" s="14" t="str">
        <x:v>RKERW3776R</x:v>
      </x:c>
      <x:c r="D49" s="29" t="n">
        <x:v>35446</x:v>
      </x:c>
      <x:c r="E49" s="14" t="str">
        <x:v>9870592560</x:v>
      </x:c>
      <x:c r="F49" s="14" t="str">
        <x:v>C1032</x:v>
      </x:c>
      <x:c r="G49" s="15" t="str">
        <x:v>Active</x:v>
      </x:c>
    </x:row>
    <x:row r="50">
      <x:c r="A50" s="13" t="str">
        <x:v>C1049</x:v>
      </x:c>
      <x:c r="B50" s="14" t="str">
        <x:v>Vikram Nair</x:v>
      </x:c>
      <x:c r="C50" s="14" t="str">
        <x:v>CLNDK3813Y</x:v>
      </x:c>
      <x:c r="D50" s="29" t="n">
        <x:v>35844</x:v>
      </x:c>
      <x:c r="E50" s="14" t="str">
        <x:v>9870604905</x:v>
      </x:c>
      <x:c r="F50" s="14" t="str">
        <x:v>C1030</x:v>
      </x:c>
      <x:c r="G50" s="15" t="str">
        <x:v>Active</x:v>
      </x:c>
    </x:row>
    <x:row r="51">
      <x:c r="A51" s="13" t="str">
        <x:v>C1050</x:v>
      </x:c>
      <x:c r="B51" s="14" t="str">
        <x:v>Yusuf Patel</x:v>
      </x:c>
      <x:c r="C51" s="14" t="str">
        <x:v>PILUH3850W</x:v>
      </x:c>
      <x:c r="D51" s="29" t="n">
        <x:v>36239</x:v>
      </x:c>
      <x:c r="E51" s="14" t="str">
        <x:v>9870617250</x:v>
      </x:c>
      <x:c r="F51" s="14" t="str">
        <x:v>C1046</x:v>
      </x:c>
      <x:c r="G51" s="15" t="str">
        <x:v>Active</x:v>
      </x:c>
    </x:row>
    <x:row r="52">
      <x:c r="A52" s="13" t="str">
        <x:v>C1051</x:v>
      </x:c>
      <x:c r="B52" s="14" t="str">
        <x:v>Aakash Menon</x:v>
      </x:c>
      <x:c r="C52" s="14" t="str">
        <x:v>HQRFH3887H</x:v>
      </x:c>
      <x:c r="D52" s="29" t="n">
        <x:v>36638</x:v>
      </x:c>
      <x:c r="E52" s="14" t="str">
        <x:v>9870629595</x:v>
      </x:c>
      <x:c r="F52" s="14" t="str">
        <x:v>C1041</x:v>
      </x:c>
      <x:c r="G52" s="15" t="str">
        <x:v>Active</x:v>
      </x:c>
    </x:row>
    <x:row r="53">
      <x:c r="A53" s="13" t="str">
        <x:v>C1052</x:v>
      </x:c>
      <x:c r="B53" s="14" t="str">
        <x:v>Bharath Nathan</x:v>
      </x:c>
      <x:c r="C53" s="14" t="str">
        <x:v>IBXQP3924L</x:v>
      </x:c>
      <x:c r="D53" s="29" t="n">
        <x:v>37035</x:v>
      </x:c>
      <x:c r="E53" s="14" t="str">
        <x:v>9870641940</x:v>
      </x:c>
      <x:c r="F53" s="14" t="str">
        <x:v>C1046</x:v>
      </x:c>
      <x:c r="G53" s="15" t="str">
        <x:v>Inactive</x:v>
      </x:c>
    </x:row>
    <x:row r="54">
      <x:c r="A54" s="13" t="str">
        <x:v>C1053</x:v>
      </x:c>
      <x:c r="B54" s="14" t="str">
        <x:v>Charan Varma</x:v>
      </x:c>
      <x:c r="C54" s="14" t="str">
        <x:v>TGOQW3961P</x:v>
      </x:c>
      <x:c r="D54" s="29" t="n">
        <x:v>37433</x:v>
      </x:c>
      <x:c r="E54" s="14" t="str">
        <x:v>9870654285</x:v>
      </x:c>
      <x:c r="F54" s="14" t="str">
        <x:v>C1037</x:v>
      </x:c>
      <x:c r="G54" s="15" t="str">
        <x:v>Active</x:v>
      </x:c>
    </x:row>
    <x:row r="55">
      <x:c r="A55" s="13" t="str">
        <x:v>C1054</x:v>
      </x:c>
      <x:c r="B55" s="14" t="str">
        <x:v>Deepak Babu</x:v>
      </x:c>
      <x:c r="C55" s="14" t="str">
        <x:v>EORJP3998P</x:v>
      </x:c>
      <x:c r="D55" s="29" t="n">
        <x:v>31229</x:v>
      </x:c>
      <x:c r="E55" s="14" t="str">
        <x:v>9870666630</x:v>
      </x:c>
      <x:c r="F55" s="14" t="str">
        <x:v>C1044</x:v>
      </x:c>
      <x:c r="G55" s="15" t="str">
        <x:v>Active</x:v>
      </x:c>
    </x:row>
    <x:row r="56">
      <x:c r="A56" s="13" t="str">
        <x:v>C1055</x:v>
      </x:c>
      <x:c r="B56" s="14" t="str">
        <x:v>Gokul Sekar</x:v>
      </x:c>
      <x:c r="C56" s="14" t="str">
        <x:v>CGEXJ4035C</x:v>
      </x:c>
      <x:c r="D56" s="29" t="n">
        <x:v>31627</x:v>
      </x:c>
      <x:c r="E56" s="14" t="str">
        <x:v>9870678975</x:v>
      </x:c>
      <x:c r="F56" s="14" t="str">
        <x:v>C1035</x:v>
      </x:c>
      <x:c r="G56" s="15" t="str">
        <x:v>Active</x:v>
      </x:c>
    </x:row>
    <x:row r="57">
      <x:c r="A57" s="13" t="str">
        <x:v>C1056</x:v>
      </x:c>
      <x:c r="B57" s="14" t="str">
        <x:v>Hemanth Khan</x:v>
      </x:c>
      <x:c r="C57" s="14" t="str">
        <x:v>RAPUQ4072J</x:v>
      </x:c>
      <x:c r="D57" s="29" t="n">
        <x:v>32025</x:v>
      </x:c>
      <x:c r="E57" s="14" t="str">
        <x:v>9870691320</x:v>
      </x:c>
      <x:c r="F57" s="14" t="str">
        <x:v>C1022</x:v>
      </x:c>
      <x:c r="G57" s="15" t="str">
        <x:v>Active</x:v>
      </x:c>
    </x:row>
    <x:row r="58">
      <x:c r="A58" s="13" t="str">
        <x:v>C1057</x:v>
      </x:c>
      <x:c r="B58" s="14" t="str">
        <x:v>Kavin Reddy</x:v>
      </x:c>
      <x:c r="C58" s="14" t="str">
        <x:v>BLSTA4109H</x:v>
      </x:c>
      <x:c r="D58" s="29" t="n">
        <x:v>32423</x:v>
      </x:c>
      <x:c r="E58" s="14" t="str">
        <x:v>9870703665</x:v>
      </x:c>
      <x:c r="F58" s="14" t="str">
        <x:v>C1045</x:v>
      </x:c>
      <x:c r="G58" s="15" t="str">
        <x:v>Active</x:v>
      </x:c>
    </x:row>
    <x:row r="59">
      <x:c r="A59" s="13" t="str">
        <x:v>C1058</x:v>
      </x:c>
      <x:c r="B59" s="14" t="str">
        <x:v>Madhan Das</x:v>
      </x:c>
      <x:c r="C59" s="14" t="str">
        <x:v>SGGXU4146G</x:v>
      </x:c>
      <x:c r="D59" s="29" t="n">
        <x:v>32821</x:v>
      </x:c>
      <x:c r="E59" s="14" t="str">
        <x:v>9870716010</x:v>
      </x:c>
      <x:c r="F59" s="14" t="str">
        <x:v>C1043</x:v>
      </x:c>
      <x:c r="G59" s="15" t="str">
        <x:v>Active</x:v>
      </x:c>
    </x:row>
    <x:row r="60">
      <x:c r="A60" s="13" t="str">
        <x:v>C1059</x:v>
      </x:c>
      <x:c r="B60" s="14" t="str">
        <x:v>Nithin Krish</x:v>
      </x:c>
      <x:c r="C60" s="14" t="str">
        <x:v>HCUOA4183E</x:v>
      </x:c>
      <x:c r="D60" s="29" t="n">
        <x:v>33218</x:v>
      </x:c>
      <x:c r="E60" s="14" t="str">
        <x:v>9870728355</x:v>
      </x:c>
      <x:c r="F60" s="14" t="str">
        <x:v>C1013</x:v>
      </x:c>
      <x:c r="G60" s="15" t="str">
        <x:v>Active</x:v>
      </x:c>
    </x:row>
    <x:row r="61">
      <x:c r="A61" s="13" t="str">
        <x:v>C1060</x:v>
      </x:c>
      <x:c r="B61" s="14" t="str">
        <x:v>Ramesh Kumar</x:v>
      </x:c>
      <x:c r="C61" s="14" t="str">
        <x:v>JJSEI4220H</x:v>
      </x:c>
      <x:c r="D61" s="29" t="n">
        <x:v>33251</x:v>
      </x:c>
      <x:c r="E61" s="14" t="str">
        <x:v>9870740700</x:v>
      </x:c>
      <x:c r="F61" s="14" t="str">
        <x:v>C1030</x:v>
      </x:c>
      <x:c r="G61" s="15" t="str">
        <x:v>Active</x:v>
      </x:c>
    </x:row>
    <x:row r="62">
      <x:c r="A62" s="13" t="str">
        <x:v>C1061</x:v>
      </x:c>
      <x:c r="B62" s="14" t="str">
        <x:v>Arun Ravi</x:v>
      </x:c>
      <x:c r="C62" s="14" t="str">
        <x:v>PFRGZ4257K</x:v>
      </x:c>
      <x:c r="D62" s="29" t="n">
        <x:v>33649</x:v>
      </x:c>
      <x:c r="E62" s="14" t="str">
        <x:v>9870753045</x:v>
      </x:c>
      <x:c r="F62" s="14" t="str">
        <x:v>C1041</x:v>
      </x:c>
      <x:c r="G62" s="15" t="str">
        <x:v>Active</x:v>
      </x:c>
    </x:row>
    <x:row r="63">
      <x:c r="A63" s="13" t="str">
        <x:v>C1062</x:v>
      </x:c>
      <x:c r="B63" s="14" t="str">
        <x:v>Bala Vijay</x:v>
      </x:c>
      <x:c r="C63" s="14" t="str">
        <x:v>SFCHO4294J</x:v>
      </x:c>
      <x:c r="D63" s="29" t="n">
        <x:v>34045</x:v>
      </x:c>
      <x:c r="E63" s="14" t="str">
        <x:v>9870765390</x:v>
      </x:c>
      <x:c r="F63" s="14" t="str">
        <x:v>C1029</x:v>
      </x:c>
      <x:c r="G63" s="15" t="str">
        <x:v>Active</x:v>
      </x:c>
    </x:row>
    <x:row r="64">
      <x:c r="A64" s="13" t="str">
        <x:v>C1063</x:v>
      </x:c>
      <x:c r="B64" s="14" t="str">
        <x:v>Chandru Sharma</x:v>
      </x:c>
      <x:c r="C64" s="14" t="str">
        <x:v>OOJIP4331V</x:v>
      </x:c>
      <x:c r="D64" s="29" t="n">
        <x:v>34443</x:v>
      </x:c>
      <x:c r="E64" s="14" t="str">
        <x:v>9870777735</x:v>
      </x:c>
      <x:c r="F64" s="14" t="str">
        <x:v>C1053</x:v>
      </x:c>
      <x:c r="G64" s="15" t="str">
        <x:v>Active</x:v>
      </x:c>
    </x:row>
    <x:row r="65">
      <x:c r="A65" s="13" t="str">
        <x:v>C1064</x:v>
      </x:c>
      <x:c r="B65" s="14" t="str">
        <x:v>Dinesh Iyer</x:v>
      </x:c>
      <x:c r="C65" s="14" t="str">
        <x:v>PDUTM4368R</x:v>
      </x:c>
      <x:c r="D65" s="29" t="n">
        <x:v>34840</x:v>
      </x:c>
      <x:c r="E65" s="14" t="str">
        <x:v>9870790080</x:v>
      </x:c>
      <x:c r="F65" s="14" t="str">
        <x:v>C1016</x:v>
      </x:c>
      <x:c r="G65" s="15" t="str">
        <x:v>Active</x:v>
      </x:c>
    </x:row>
    <x:row r="66">
      <x:c r="A66" s="13" t="str">
        <x:v>C1065</x:v>
      </x:c>
      <x:c r="B66" s="14" t="str">
        <x:v>Eswar Singh</x:v>
      </x:c>
      <x:c r="C66" s="14" t="str">
        <x:v>NJJQH4405O</x:v>
      </x:c>
      <x:c r="D66" s="29" t="n">
        <x:v>35239</x:v>
      </x:c>
      <x:c r="E66" s="14" t="str">
        <x:v>9870802425</x:v>
      </x:c>
      <x:c r="F66" s="14" t="str">
        <x:v>C1054</x:v>
      </x:c>
      <x:c r="G66" s="15" t="str">
        <x:v>Inactive</x:v>
      </x:c>
    </x:row>
    <x:row r="67">
      <x:c r="A67" s="13" t="str">
        <x:v>C1066</x:v>
      </x:c>
      <x:c r="B67" s="14" t="str">
        <x:v>Farhan Prasad</x:v>
      </x:c>
      <x:c r="C67" s="14" t="str">
        <x:v>CJNHZ4442O</x:v>
      </x:c>
      <x:c r="D67" s="29" t="n">
        <x:v>35636</x:v>
      </x:c>
      <x:c r="E67" s="14" t="str">
        <x:v>9870814770</x:v>
      </x:c>
      <x:c r="F67" s="14" t="str">
        <x:v>C1040</x:v>
      </x:c>
      <x:c r="G67" s="15" t="str">
        <x:v>Active</x:v>
      </x:c>
    </x:row>
    <x:row r="68">
      <x:c r="A68" s="13" t="str">
        <x:v>C1067</x:v>
      </x:c>
      <x:c r="B68" s="14" t="str">
        <x:v>Ganesh Raj</x:v>
      </x:c>
      <x:c r="C68" s="14" t="str">
        <x:v>CDYNO4479N</x:v>
      </x:c>
      <x:c r="D68" s="29" t="n">
        <x:v>36034</x:v>
      </x:c>
      <x:c r="E68" s="14" t="str">
        <x:v>9870827115</x:v>
      </x:c>
      <x:c r="F68" s="14" t="str">
        <x:v>C1029</x:v>
      </x:c>
      <x:c r="G68" s="15" t="str">
        <x:v>Active</x:v>
      </x:c>
    </x:row>
    <x:row r="69">
      <x:c r="A69" s="13" t="str">
        <x:v>C1068</x:v>
      </x:c>
      <x:c r="B69" s="14" t="str">
        <x:v>Hari Mohan</x:v>
      </x:c>
      <x:c r="C69" s="14" t="str">
        <x:v>XOWXQ4516D</x:v>
      </x:c>
      <x:c r="D69" s="29" t="n">
        <x:v>36405</x:v>
      </x:c>
      <x:c r="E69" s="14" t="str">
        <x:v>9870839460</x:v>
      </x:c>
      <x:c r="F69" s="14" t="str">
        <x:v>C1028</x:v>
      </x:c>
      <x:c r="G69" s="15" t="str">
        <x:v>Active</x:v>
      </x:c>
    </x:row>
    <x:row r="70">
      <x:c r="A70" s="13" t="str">
        <x:v>C1069</x:v>
      </x:c>
      <x:c r="B70" s="14" t="str">
        <x:v>Irfan Nair</x:v>
      </x:c>
      <x:c r="C70" s="14" t="str">
        <x:v>VBDZF4553C</x:v>
      </x:c>
      <x:c r="D70" s="29" t="n">
        <x:v>36803</x:v>
      </x:c>
      <x:c r="E70" s="14" t="str">
        <x:v>9870851805</x:v>
      </x:c>
      <x:c r="F70" s="14" t="str">
        <x:v>C1049</x:v>
      </x:c>
      <x:c r="G70" s="15" t="str">
        <x:v>Active</x:v>
      </x:c>
    </x:row>
    <x:row r="71">
      <x:c r="A71" s="13" t="str">
        <x:v>C1070</x:v>
      </x:c>
      <x:c r="B71" s="14" t="str">
        <x:v>Jagan Patel</x:v>
      </x:c>
      <x:c r="C71" s="14" t="str">
        <x:v>DJWOO4590E</x:v>
      </x:c>
      <x:c r="D71" s="29" t="n">
        <x:v>37201</x:v>
      </x:c>
      <x:c r="E71" s="14" t="str">
        <x:v>9870864150</x:v>
      </x:c>
      <x:c r="F71" s="14" t="str">
        <x:v>C1049</x:v>
      </x:c>
      <x:c r="G71" s="15" t="str">
        <x:v>Active</x:v>
      </x:c>
    </x:row>
    <x:row r="72">
      <x:c r="A72" s="13" t="str">
        <x:v>C1071</x:v>
      </x:c>
      <x:c r="B72" s="14" t="str">
        <x:v>Karthik Menon</x:v>
      </x:c>
      <x:c r="C72" s="14" t="str">
        <x:v>KQTZA4627I</x:v>
      </x:c>
      <x:c r="D72" s="29" t="n">
        <x:v>37598</x:v>
      </x:c>
      <x:c r="E72" s="14" t="str">
        <x:v>9870876495</x:v>
      </x:c>
      <x:c r="F72" s="14" t="str">
        <x:v>C1031</x:v>
      </x:c>
      <x:c r="G72" s="15" t="str">
        <x:v>Active</x:v>
      </x:c>
    </x:row>
    <x:row r="73">
      <x:c r="A73" s="13" t="str">
        <x:v>C1072</x:v>
      </x:c>
      <x:c r="B73" s="14" t="str">
        <x:v>Lokesh Nathan</x:v>
      </x:c>
      <x:c r="C73" s="14" t="str">
        <x:v>CZTXF4664L</x:v>
      </x:c>
      <x:c r="D73" s="29" t="n">
        <x:v>31057</x:v>
      </x:c>
      <x:c r="E73" s="14" t="str">
        <x:v>9870888840</x:v>
      </x:c>
      <x:c r="F73" s="14" t="str">
        <x:v>C1020</x:v>
      </x:c>
      <x:c r="G73" s="15" t="str">
        <x:v>Active</x:v>
      </x:c>
    </x:row>
    <x:row r="74">
      <x:c r="A74" s="13" t="str">
        <x:v>C1073</x:v>
      </x:c>
      <x:c r="B74" s="14" t="str">
        <x:v>Mani Varma</x:v>
      </x:c>
      <x:c r="C74" s="14" t="str">
        <x:v>IDQPS4701F</x:v>
      </x:c>
      <x:c r="D74" s="29" t="n">
        <x:v>31455</x:v>
      </x:c>
      <x:c r="E74" s="14" t="str">
        <x:v>9870901185</x:v>
      </x:c>
      <x:c r="F74" s="14" t="str">
        <x:v>C1055</x:v>
      </x:c>
      <x:c r="G74" s="15" t="str">
        <x:v>Active</x:v>
      </x:c>
    </x:row>
    <x:row r="75">
      <x:c r="A75" s="13" t="str">
        <x:v>C1074</x:v>
      </x:c>
      <x:c r="B75" s="14" t="str">
        <x:v>Naveen Babu</x:v>
      </x:c>
      <x:c r="C75" s="14" t="str">
        <x:v>TQDKD4738Z</x:v>
      </x:c>
      <x:c r="D75" s="29" t="n">
        <x:v>31850</x:v>
      </x:c>
      <x:c r="E75" s="14" t="str">
        <x:v>9870913530</x:v>
      </x:c>
      <x:c r="F75" s="14" t="str">
        <x:v>C1040</x:v>
      </x:c>
      <x:c r="G75" s="15" t="str">
        <x:v>Active</x:v>
      </x:c>
    </x:row>
    <x:row r="76">
      <x:c r="A76" s="13" t="str">
        <x:v>C1075</x:v>
      </x:c>
      <x:c r="B76" s="14" t="str">
        <x:v>Prakash Sekar</x:v>
      </x:c>
      <x:c r="C76" s="14" t="str">
        <x:v>OSNOB4775X</x:v>
      </x:c>
      <x:c r="D76" s="29" t="n">
        <x:v>32249</x:v>
      </x:c>
      <x:c r="E76" s="14" t="str">
        <x:v>9870925875</x:v>
      </x:c>
      <x:c r="F76" s="14" t="str">
        <x:v>C1050</x:v>
      </x:c>
      <x:c r="G76" s="15" t="str">
        <x:v>Active</x:v>
      </x:c>
    </x:row>
    <x:row r="77">
      <x:c r="A77" s="13" t="str">
        <x:v>C1076</x:v>
      </x:c>
      <x:c r="B77" s="14" t="str">
        <x:v>Rahul Khan</x:v>
      </x:c>
      <x:c r="C77" s="14" t="str">
        <x:v>LOMGJ4812B</x:v>
      </x:c>
      <x:c r="D77" s="29" t="n">
        <x:v>32646</x:v>
      </x:c>
      <x:c r="E77" s="14" t="str">
        <x:v>9870938220</x:v>
      </x:c>
      <x:c r="F77" s="14" t="str">
        <x:v>C1071</x:v>
      </x:c>
      <x:c r="G77" s="15" t="str">
        <x:v>Active</x:v>
      </x:c>
    </x:row>
    <x:row r="78">
      <x:c r="A78" s="13" t="str">
        <x:v>C1077</x:v>
      </x:c>
      <x:c r="B78" s="14" t="str">
        <x:v>Sanjay Reddy</x:v>
      </x:c>
      <x:c r="C78" s="14" t="str">
        <x:v>ZIKGH4849G</x:v>
      </x:c>
      <x:c r="D78" s="29" t="n">
        <x:v>33044</x:v>
      </x:c>
      <x:c r="E78" s="14" t="str">
        <x:v>9870950565</x:v>
      </x:c>
      <x:c r="F78" s="14" t="str">
        <x:v>C1064</x:v>
      </x:c>
      <x:c r="G78" s="15" t="str">
        <x:v>Active</x:v>
      </x:c>
    </x:row>
    <x:row r="79">
      <x:c r="A79" s="13" t="str">
        <x:v>C1078</x:v>
      </x:c>
      <x:c r="B79" s="14" t="str">
        <x:v>Siva Das</x:v>
      </x:c>
      <x:c r="C79" s="14" t="str">
        <x:v>GDJVX4886I</x:v>
      </x:c>
      <x:c r="D79" s="29" t="n">
        <x:v>33441</x:v>
      </x:c>
      <x:c r="E79" s="14" t="str">
        <x:v>9870962910</x:v>
      </x:c>
      <x:c r="F79" s="14" t="str">
        <x:v>C1025</x:v>
      </x:c>
      <x:c r="G79" s="15" t="str">
        <x:v>Inactive</x:v>
      </x:c>
    </x:row>
    <x:row r="80">
      <x:c r="A80" s="13" t="str">
        <x:v>C1079</x:v>
      </x:c>
      <x:c r="B80" s="14" t="str">
        <x:v>Vikram Krish</x:v>
      </x:c>
      <x:c r="C80" s="14" t="str">
        <x:v>EOLTF4923H</x:v>
      </x:c>
      <x:c r="D80" s="29" t="n">
        <x:v>33840</x:v>
      </x:c>
      <x:c r="E80" s="14" t="str">
        <x:v>9870975255</x:v>
      </x:c>
      <x:c r="F80" s="14" t="str">
        <x:v>C1065</x:v>
      </x:c>
      <x:c r="G80" s="15" t="str">
        <x:v>Active</x:v>
      </x:c>
    </x:row>
    <x:row r="81">
      <x:c r="A81" s="13" t="str">
        <x:v>C1080</x:v>
      </x:c>
      <x:c r="B81" s="14" t="str">
        <x:v>Yusuf Kumar</x:v>
      </x:c>
      <x:c r="C81" s="14" t="str">
        <x:v>IMRWN4960L</x:v>
      </x:c>
      <x:c r="D81" s="29" t="n">
        <x:v>34238</x:v>
      </x:c>
      <x:c r="E81" s="14" t="str">
        <x:v>9870987600</x:v>
      </x:c>
      <x:c r="F81" s="14" t="str">
        <x:v>C1042</x:v>
      </x:c>
      <x:c r="G81" s="15" t="str">
        <x:v>Active</x:v>
      </x:c>
    </x:row>
    <x:row r="82">
      <x:c r="A82" s="13" t="str">
        <x:v>C1081</x:v>
      </x:c>
      <x:c r="B82" s="14" t="str">
        <x:v>Aakash Ravi</x:v>
      </x:c>
      <x:c r="C82" s="14" t="str">
        <x:v>QOKRR4997M</x:v>
      </x:c>
      <x:c r="D82" s="29" t="n">
        <x:v>34608</x:v>
      </x:c>
      <x:c r="E82" s="14" t="str">
        <x:v>9870999945</x:v>
      </x:c>
      <x:c r="F82" s="14" t="str">
        <x:v>C1057</x:v>
      </x:c>
      <x:c r="G82" s="15" t="str">
        <x:v>Active</x:v>
      </x:c>
    </x:row>
    <x:row r="83">
      <x:c r="A83" s="13" t="str">
        <x:v>C1082</x:v>
      </x:c>
      <x:c r="B83" s="14" t="str">
        <x:v>Bharath Vijay</x:v>
      </x:c>
      <x:c r="C83" s="14" t="str">
        <x:v>EYPQJ5034Z</x:v>
      </x:c>
      <x:c r="D83" s="29" t="n">
        <x:v>35006</x:v>
      </x:c>
      <x:c r="E83" s="14" t="str">
        <x:v>9871012290</x:v>
      </x:c>
      <x:c r="F83" s="14" t="str">
        <x:v>C1072</x:v>
      </x:c>
      <x:c r="G83" s="15" t="str">
        <x:v>Active</x:v>
      </x:c>
    </x:row>
    <x:row r="84">
      <x:c r="A84" s="13" t="str">
        <x:v>C1083</x:v>
      </x:c>
      <x:c r="B84" s="14" t="str">
        <x:v>Charan Sharma</x:v>
      </x:c>
      <x:c r="C84" s="14" t="str">
        <x:v>POCEM5071B</x:v>
      </x:c>
      <x:c r="D84" s="29" t="n">
        <x:v>35404</x:v>
      </x:c>
      <x:c r="E84" s="14" t="str">
        <x:v>9871024635</x:v>
      </x:c>
      <x:c r="F84" s="14" t="str">
        <x:v>C1033</x:v>
      </x:c>
      <x:c r="G84" s="15" t="str">
        <x:v>Active</x:v>
      </x:c>
    </x:row>
    <x:row r="85">
      <x:c r="A85" s="13" t="str">
        <x:v>C1084</x:v>
      </x:c>
      <x:c r="B85" s="14" t="str">
        <x:v>Deepak Iyer</x:v>
      </x:c>
      <x:c r="C85" s="14" t="str">
        <x:v>XJYBP5108A</x:v>
      </x:c>
      <x:c r="D85" s="29" t="n">
        <x:v>35437</x:v>
      </x:c>
      <x:c r="E85" s="14" t="str">
        <x:v>9871036980</x:v>
      </x:c>
      <x:c r="F85" s="14" t="str">
        <x:v>C1017</x:v>
      </x:c>
      <x:c r="G85" s="15" t="str">
        <x:v>Active</x:v>
      </x:c>
    </x:row>
    <x:row r="86">
      <x:c r="A86" s="13" t="str">
        <x:v>C1085</x:v>
      </x:c>
      <x:c r="B86" s="14" t="str">
        <x:v>Gokul Singh</x:v>
      </x:c>
      <x:c r="C86" s="14" t="str">
        <x:v>GWTDK5145G</x:v>
      </x:c>
      <x:c r="D86" s="29" t="n">
        <x:v>35835</x:v>
      </x:c>
      <x:c r="E86" s="14" t="str">
        <x:v>9871049325</x:v>
      </x:c>
      <x:c r="F86" s="14" t="str">
        <x:v>C1077</x:v>
      </x:c>
      <x:c r="G86" s="15" t="str">
        <x:v>Active</x:v>
      </x:c>
    </x:row>
    <x:row r="87">
      <x:c r="A87" s="13" t="str">
        <x:v>C1086</x:v>
      </x:c>
      <x:c r="B87" s="14" t="str">
        <x:v>Hemanth Prasad</x:v>
      </x:c>
      <x:c r="C87" s="14" t="str">
        <x:v>ZYARK5182X</x:v>
      </x:c>
      <x:c r="D87" s="29" t="n">
        <x:v>36230</x:v>
      </x:c>
      <x:c r="E87" s="14" t="str">
        <x:v>9871061670</x:v>
      </x:c>
      <x:c r="F87" s="14" t="str">
        <x:v>C1039</x:v>
      </x:c>
      <x:c r="G87" s="15" t="str">
        <x:v>Active</x:v>
      </x:c>
    </x:row>
    <x:row r="88">
      <x:c r="A88" s="13" t="str">
        <x:v>C1087</x:v>
      </x:c>
      <x:c r="B88" s="14" t="str">
        <x:v>Kavin Raj</x:v>
      </x:c>
      <x:c r="C88" s="14" t="str">
        <x:v>EXGRD5219I</x:v>
      </x:c>
      <x:c r="D88" s="29" t="n">
        <x:v>36629</x:v>
      </x:c>
      <x:c r="E88" s="14" t="str">
        <x:v>9871074015</x:v>
      </x:c>
      <x:c r="F88" s="14" t="str">
        <x:v>C1012</x:v>
      </x:c>
      <x:c r="G88" s="15" t="str">
        <x:v>Active</x:v>
      </x:c>
    </x:row>
    <x:row r="89">
      <x:c r="A89" s="13" t="str">
        <x:v>C1088</x:v>
      </x:c>
      <x:c r="B89" s="14" t="str">
        <x:v>Madhan Mohan</x:v>
      </x:c>
      <x:c r="C89" s="14" t="str">
        <x:v>MGKFU5256A</x:v>
      </x:c>
      <x:c r="D89" s="29" t="n">
        <x:v>37026</x:v>
      </x:c>
      <x:c r="E89" s="14" t="str">
        <x:v>9871086360</x:v>
      </x:c>
      <x:c r="F89" s="14" t="str">
        <x:v>C1053</x:v>
      </x:c>
      <x:c r="G89" s="15" t="str">
        <x:v>Active</x:v>
      </x:c>
    </x:row>
    <x:row r="90">
      <x:c r="A90" s="13" t="str">
        <x:v>C1089</x:v>
      </x:c>
      <x:c r="B90" s="14" t="str">
        <x:v>Nithin Nair</x:v>
      </x:c>
      <x:c r="C90" s="14" t="str">
        <x:v>CYTWI5293E</x:v>
      </x:c>
      <x:c r="D90" s="29" t="n">
        <x:v>37424</x:v>
      </x:c>
      <x:c r="E90" s="14" t="str">
        <x:v>9871098705</x:v>
      </x:c>
      <x:c r="F90" s="14" t="str">
        <x:v>C1078</x:v>
      </x:c>
      <x:c r="G90" s="15" t="str">
        <x:v>Active</x:v>
      </x:c>
    </x:row>
    <x:row r="91">
      <x:c r="A91" s="13" t="str">
        <x:v>C1090</x:v>
      </x:c>
      <x:c r="B91" s="14" t="str">
        <x:v>Ramesh Patel</x:v>
      </x:c>
      <x:c r="C91" s="14" t="str">
        <x:v>GWCPV5330S</x:v>
      </x:c>
      <x:c r="D91" s="29" t="n">
        <x:v>31247</x:v>
      </x:c>
      <x:c r="E91" s="14" t="str">
        <x:v>9871111050</x:v>
      </x:c>
      <x:c r="F91" s="14" t="str">
        <x:v>C1055</x:v>
      </x:c>
      <x:c r="G91" s="15" t="str">
        <x:v>Active</x:v>
      </x:c>
    </x:row>
    <x:row r="92">
      <x:c r="A92" s="13" t="str">
        <x:v>C1091</x:v>
      </x:c>
      <x:c r="B92" s="14" t="str">
        <x:v>Arun Menon</x:v>
      </x:c>
      <x:c r="C92" s="14" t="str">
        <x:v>CSFVV5367F</x:v>
      </x:c>
      <x:c r="D92" s="29" t="n">
        <x:v>31645</x:v>
      </x:c>
      <x:c r="E92" s="14" t="str">
        <x:v>9871123395</x:v>
      </x:c>
      <x:c r="F92" s="14" t="str">
        <x:v>C1086</x:v>
      </x:c>
      <x:c r="G92" s="15" t="str">
        <x:v>Inactive</x:v>
      </x:c>
    </x:row>
    <x:row r="93">
      <x:c r="A93" s="13" t="str">
        <x:v>C1092</x:v>
      </x:c>
      <x:c r="B93" s="14" t="str">
        <x:v>Bala Nathan</x:v>
      </x:c>
      <x:c r="C93" s="14" t="str">
        <x:v>NQSRR5404Z</x:v>
      </x:c>
      <x:c r="D93" s="29" t="n">
        <x:v>32043</x:v>
      </x:c>
      <x:c r="E93" s="14" t="str">
        <x:v>9871135740</x:v>
      </x:c>
      <x:c r="F93" s="14" t="str">
        <x:v>C1062</x:v>
      </x:c>
      <x:c r="G93" s="15" t="str">
        <x:v>Active</x:v>
      </x:c>
    </x:row>
    <x:row r="94">
      <x:c r="A94" s="13" t="str">
        <x:v>C1093</x:v>
      </x:c>
      <x:c r="B94" s="14" t="str">
        <x:v>Chandru Varma</x:v>
      </x:c>
      <x:c r="C94" s="14" t="str">
        <x:v>PSXLD5441C</x:v>
      </x:c>
      <x:c r="D94" s="29" t="n">
        <x:v>32441</x:v>
      </x:c>
      <x:c r="E94" s="14" t="str">
        <x:v>9871148085</x:v>
      </x:c>
      <x:c r="F94" s="14" t="str">
        <x:v>C1086</x:v>
      </x:c>
      <x:c r="G94" s="15" t="str">
        <x:v>Active</x:v>
      </x:c>
    </x:row>
    <x:row r="95">
      <x:c r="A95" s="13" t="str">
        <x:v>C1094</x:v>
      </x:c>
      <x:c r="B95" s="14" t="str">
        <x:v>Dinesh Babu</x:v>
      </x:c>
      <x:c r="C95" s="14" t="str">
        <x:v>RFDIJ5478N</x:v>
      </x:c>
      <x:c r="D95" s="29" t="n">
        <x:v>32839</x:v>
      </x:c>
      <x:c r="E95" s="14" t="str">
        <x:v>9871160430</x:v>
      </x:c>
      <x:c r="F95" s="14" t="str">
        <x:v>C1056</x:v>
      </x:c>
      <x:c r="G95" s="15" t="str">
        <x:v>Active</x:v>
      </x:c>
    </x:row>
    <x:row r="96">
      <x:c r="A96" s="13" t="str">
        <x:v>C1095</x:v>
      </x:c>
      <x:c r="B96" s="14" t="str">
        <x:v>Eswar Sekar</x:v>
      </x:c>
      <x:c r="C96" s="14" t="str">
        <x:v>YRQXR5515Z</x:v>
      </x:c>
      <x:c r="D96" s="29" t="n">
        <x:v>33209</x:v>
      </x:c>
      <x:c r="E96" s="14" t="str">
        <x:v>9871172775</x:v>
      </x:c>
      <x:c r="F96" s="14" t="str">
        <x:v>C1013</x:v>
      </x:c>
      <x:c r="G96" s="15" t="str">
        <x:v>Active</x:v>
      </x:c>
    </x:row>
    <x:row r="97">
      <x:c r="A97" s="13" t="str">
        <x:v>C1096</x:v>
      </x:c>
      <x:c r="B97" s="14" t="str">
        <x:v>Farhan Khan</x:v>
      </x:c>
      <x:c r="C97" s="14" t="str">
        <x:v>LKVMG5552D</x:v>
      </x:c>
      <x:c r="D97" s="29" t="n">
        <x:v>33242</x:v>
      </x:c>
      <x:c r="E97" s="14" t="str">
        <x:v>9871185120</x:v>
      </x:c>
      <x:c r="F97" s="14" t="str">
        <x:v>C1027</x:v>
      </x:c>
      <x:c r="G97" s="15" t="str">
        <x:v>Active</x:v>
      </x:c>
    </x:row>
    <x:row r="98">
      <x:c r="A98" s="13" t="str">
        <x:v>C1097</x:v>
      </x:c>
      <x:c r="B98" s="14" t="str">
        <x:v>Ganesh Reddy</x:v>
      </x:c>
      <x:c r="C98" s="14" t="str">
        <x:v>GNZLZ5589B</x:v>
      </x:c>
      <x:c r="D98" s="29" t="n">
        <x:v>33640</x:v>
      </x:c>
      <x:c r="E98" s="14" t="str">
        <x:v>9871197465</x:v>
      </x:c>
      <x:c r="F98" s="14" t="str">
        <x:v>C1054</x:v>
      </x:c>
      <x:c r="G98" s="15" t="str">
        <x:v>Active</x:v>
      </x:c>
    </x:row>
    <x:row r="99">
      <x:c r="A99" s="13" t="str">
        <x:v>C1098</x:v>
      </x:c>
      <x:c r="B99" s="14" t="str">
        <x:v>Hari Das</x:v>
      </x:c>
      <x:c r="C99" s="14" t="str">
        <x:v>LSBLN5626B</x:v>
      </x:c>
      <x:c r="D99" s="29" t="n">
        <x:v>34036</x:v>
      </x:c>
      <x:c r="E99" s="14" t="str">
        <x:v>9871209810</x:v>
      </x:c>
      <x:c r="F99" s="14" t="str">
        <x:v>C1084</x:v>
      </x:c>
      <x:c r="G99" s="15" t="str">
        <x:v>Active</x:v>
      </x:c>
    </x:row>
    <x:row r="100">
      <x:c r="A100" s="13" t="str">
        <x:v>C1099</x:v>
      </x:c>
      <x:c r="B100" s="14" t="str">
        <x:v>Irfan Krish</x:v>
      </x:c>
      <x:c r="C100" s="14" t="str">
        <x:v>MMGTF5663H</x:v>
      </x:c>
      <x:c r="D100" s="29" t="n">
        <x:v>34434</x:v>
      </x:c>
      <x:c r="E100" s="14" t="str">
        <x:v>9871222155</x:v>
      </x:c>
      <x:c r="F100" s="14" t="str">
        <x:v>C1071</x:v>
      </x:c>
      <x:c r="G100" s="15" t="str">
        <x:v>Active</x:v>
      </x:c>
    </x:row>
    <x:row r="101">
      <x:c r="A101" s="16" t="str">
        <x:v>C1100</x:v>
      </x:c>
      <x:c r="B101" s="17" t="str">
        <x:v>Jagan Kumar</x:v>
      </x:c>
      <x:c r="C101" s="17" t="str">
        <x:v>EOOYF5700W</x:v>
      </x:c>
      <x:c r="D101" s="30" t="n">
        <x:v>34831</x:v>
      </x:c>
      <x:c r="E101" s="17" t="str">
        <x:v>9871234500</x:v>
      </x:c>
      <x:c r="F101" s="17" t="str">
        <x:v>C1042</x:v>
      </x:c>
      <x:c r="G101" s="18" t="str">
        <x:v>Active</x:v>
      </x:c>
    </x:row>
  </x:sheetData>
  <x:dataValidations count="1">
    <x:dataValidation type="list" sqref="G2:G101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9220ba58464f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 ht="24" customHeight="1">
      <x:c r="A1" s="34" t="str">
        <x:v>How to use this file</x:v>
      </x:c>
    </x:row>
    <x:row r="2">
      <x:c r="A2" t="str">
        <x:v>Upload this Excel file in Admin → Upload Client Master.</x:v>
      </x:c>
    </x:row>
    <x:row r="3">
      <x:c r="A3" t="str">
        <x:v>Required columns are exactly: ClientCode, Name, PAN, DOB, Mobile, ParentCode, Status.</x:v>
      </x:c>
    </x:row>
    <x:row r="4">
      <x:c r="A4" t="str">
        <x:v>Default client login: Username = ClientCode, Password = Mobile.</x:v>
      </x:c>
    </x:row>
    <x:row r="5">
      <x:c r="A5" t="str">
        <x:v>Top-level clients use ParentCode = ADMIN. Branch members use ParentCode of another ClientCode.</x:v>
      </x:c>
    </x:row>
    <x:row r="6">
      <x:c r="A6" t="str">
        <x:v>Example: C1001 password is its Mobile number from the Client Master sheet.</x:v>
      </x:c>
    </x:row>
  </x:sheetData>
  <x:pageMargins left="0.7" right="0.7" top="0.75" bottom="0.75" header="0.3" footer="0.3"/>
</x:worksheet>
</file>