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OneDrive\Área de Trabalho\SCED_labs\lab1\kit_lab1_part1\"/>
    </mc:Choice>
  </mc:AlternateContent>
  <xr:revisionPtr revIDLastSave="0" documentId="13_ncr:1_{6CC54067-6277-4348-BD91-0D47752BC6B4}" xr6:coauthVersionLast="45" xr6:coauthVersionMax="45" xr10:uidLastSave="{00000000-0000-0000-0000-000000000000}"/>
  <bookViews>
    <workbookView xWindow="-120" yWindow="-120" windowWidth="20730" windowHeight="11160" xr2:uid="{86BF5C90-2242-4BC3-8904-B37846BA2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<sst xmlns="http://schemas.openxmlformats.org/spreadsheetml/2006/main" count="4" uniqueCount="4">
  <si>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Threads</t>
  </si>
  <si>
    <t>Speedup</t>
  </si>
  <si>
    <t>Serial</t>
  </si>
  <si>
    <t>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</si>
</sst>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Serial vs Parallel</a:t>
            </a:r>
            <a:r>
              <a:rPr lang="pt-PT" baseline="0"/>
              <a:t> Execution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Sheet1!$F$4</c:f>
              <c:strCache>
                <c:ptCount val="1"/>
                <c:pt idx="0">
                  <c:v>Serial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Sheet1!$E$5:$E$11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cat>
          <c:val>
            <c:numRef>
              <c:f>Sheet1!$F$5:$F$11</c:f>
              <c:numCache>
                <c:formatCode>General</c:formatCode>
                <c:ptCount val="7"/>
                <c:pt idx="0">
                  <c:v>496.63400000000001</c:v>
                </c:pt>
                <c:pt idx="1">
                  <c:v>496.62599999999998</c:v>
                </c:pt>
                <c:pt idx="2">
                  <c:v>496.63299999999998</c:v>
                </c:pt>
                <c:pt idx="3">
                  <c:v>496.67399999999998</c:v>
                </c:pt>
                <c:pt idx="4">
                  <c:v>496.64100000000002</c:v>
                </c:pt>
                <c:pt idx="5">
                  <c:v>496.62900000000002</c:v>
                </c:pt>
                <c:pt idx="6">
                  <c:v>496.67500000000001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9E-4A84-A084-90FBD3D8D75A}"/>
            </c:ext>
          </c:extLst>
        </c:ser>
        <c:ser>
          <c:idx val="2"/>
          <c:order val="2"/>
          <c:tx>
            <c:strRef>
              <c:f>Sheet1!$G$4</c:f>
              <c:strCache>
                <c:ptCount val="1"/>
                <c:pt idx="0">
                  <c:v>Parallel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Sheet1!$E$5:$E$11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cat>
          <c:val>
            <c:numRef>
              <c:f>Sheet1!$G$5:$G$11</c:f>
              <c:numCache>
                <c:formatCode>General</c:formatCode>
                <c:ptCount val="7"/>
                <c:pt idx="0">
                  <c:v>248.95699999999999</c:v>
                </c:pt>
                <c:pt idx="1">
                  <c:v>300.822</c:v>
                </c:pt>
                <c:pt idx="2">
                  <c:v>201.56700000000001</c:v>
                </c:pt>
                <c:pt idx="3">
                  <c:v>197.791</c:v>
                </c:pt>
                <c:pt idx="4">
                  <c:v>150.80699999999999</c:v>
                </c:pt>
                <c:pt idx="5">
                  <c:v>143.84399999999999</c:v>
                </c:pt>
                <c:pt idx="6">
                  <c:v>121.88200000000001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9E-4A84-A084-90FBD3D8D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8974504"/>
        <c:axId val="3889751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Sheet1!$E$4</c15:sqref>
                        </c15:formulaRef>
                      </c:ext>
                    </c:extLst>
                    <c:strCache>
                      <c:ptCount val="1"/>
                      <c:pt idx="0">
                        <c:v>Threads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Sheet1!$E$5:$E$11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7</c:v>
                      </c:pt>
                      <c:pt idx="6">
                        <c:v>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Sheet1!$E$5:$E$11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7</c:v>
                      </c:pt>
                      <c:pt idx="6">
                        <c:v>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79E-4A84-A084-90FBD3D8D75A}"/>
                  </c:ext>
                </c:extLst>
              </c15:ser>
            </c15:filteredLineSeries>
          </c:ext>
        </c:extLst>
      </c:lineChart>
      <c:catAx>
        <c:axId val="388974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8975160"/>
        <c:crosses val="autoZero"/>
        <c:auto val="1"/>
        <c:lblAlgn val="ctr"/>
        <c:lblOffset val="100"/>
        <c:noMultiLvlLbl val="0"/>
      </c:catAx>
      <c:valAx>
        <c:axId val="388975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8974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 with parallel execution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Sheet1!$H$4</c:f>
              <c:strCache>
                <c:ptCount val="1"/>
                <c:pt idx="0">
                  <c:v>Speedup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Sheet1!$E$5:$E$11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cat>
          <c:val>
            <c:numRef>
              <c:f>Sheet1!$H$5:$H$11</c:f>
              <c:numCache>
                <c:formatCode>General</c:formatCode>
                <c:ptCount val="7"/>
                <c:pt idx="0">
                  <c:v>1.99</c:v>
                </c:pt>
                <c:pt idx="1">
                  <c:v>1.65</c:v>
                </c:pt>
                <c:pt idx="2">
                  <c:v>2.46</c:v>
                </c:pt>
                <c:pt idx="3">
                  <c:v>2.5099999999999998</c:v>
                </c:pt>
                <c:pt idx="4">
                  <c:v>3.29</c:v>
                </c:pt>
                <c:pt idx="5">
                  <c:v>3.45</c:v>
                </c:pt>
                <c:pt idx="6">
                  <c:v>4.08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40-4D42-BA03-AD75D353D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9506920"/>
        <c:axId val="325521520"/>
      </c:lineChart>
      <c:catAx>
        <c:axId val="429506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25521520"/>
        <c:crosses val="autoZero"/>
        <c:auto val="1"/>
        <c:lblAlgn val="ctr"/>
        <c:lblOffset val="100"/>
        <c:noMultiLvlLbl val="0"/>
      </c:catAx>
      <c:valAx>
        <c:axId val="32552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29506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142875</xdr:colOff>
      <xdr:row>2</xdr:row>
      <xdr:rowOff>138112</xdr:rowOff>
    </xdr:from>
    <xdr:to>
      <xdr:col>17</xdr:col>
      <xdr:colOff>447675</xdr:colOff>
      <xdr:row>17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1ED15F-44BC-4BF1-BEA0-089337DDE5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195262</xdr:colOff>
      <xdr:row>12</xdr:row>
      <xdr:rowOff>100012</xdr:rowOff>
    </xdr:from>
    <xdr:to>
      <xdr:col>9</xdr:col>
      <xdr:colOff>0</xdr:colOff>
      <xdr:row>26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EA08C6E-1D23-481F-B0AD-6C929E5A8E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BFC4-90AD-459E-983B-435F2870A381}">
  <dimension ref="E4:H11"/>
  <sheetViews>
    <sheetView tabSelected="1" topLeftCell="B7" workbookViewId="0">
      <selection activeCell="L20" sqref="L20"/>
    </sheetView>
  </sheetViews>
  <sheetFormatPr defaultRowHeight="15" x14ac:dyDescent="0.25"/>
  <cols>
    <col min="6" max="6" width="15.42578125" customWidth="1"/>
    <col min="7" max="7" width="15.85546875" customWidth="1"/>
  </cols>
  <sheetData>
    <row r="4" spans="5:8" x14ac:dyDescent="0.25">
      <c r="E4" t="s">
        <v>0</v>
      </c>
      <c r="F4" t="s">
        <v>2</v>
      </c>
      <c r="G4" t="s">
        <v>3</v>
      </c>
      <c r="H4" t="s">
        <v>1</v>
      </c>
    </row>
    <row r="5" spans="5:8" x14ac:dyDescent="0.25">
      <c r="E5">
        <v>2</v>
      </c>
      <c r="F5">
        <v>496.63400000000001</v>
      </c>
      <c r="G5">
        <v>248.95699999999999</v>
      </c>
      <c r="H5">
        <v>1.99</v>
      </c>
    </row>
    <row r="6" spans="5:8" x14ac:dyDescent="0.25">
      <c r="E6">
        <v>3</v>
      </c>
      <c r="F6">
        <v>496.62599999999998</v>
      </c>
      <c r="G6">
        <v>300.822</v>
      </c>
      <c r="H6">
        <v>1.65</v>
      </c>
    </row>
    <row r="7" spans="5:8" x14ac:dyDescent="0.25">
      <c r="E7">
        <v>4</v>
      </c>
      <c r="F7">
        <v>496.63299999999998</v>
      </c>
      <c r="G7">
        <v>201.56700000000001</v>
      </c>
      <c r="H7">
        <v>2.46</v>
      </c>
    </row>
    <row r="8" spans="5:8" x14ac:dyDescent="0.25">
      <c r="E8">
        <v>5</v>
      </c>
      <c r="F8">
        <v>496.67399999999998</v>
      </c>
      <c r="G8">
        <v>197.791</v>
      </c>
      <c r="H8">
        <v>2.5099999999999998</v>
      </c>
    </row>
    <row r="9" spans="5:8" x14ac:dyDescent="0.25">
      <c r="E9">
        <v>6</v>
      </c>
      <c r="F9">
        <v>496.64100000000002</v>
      </c>
      <c r="G9">
        <v>150.80699999999999</v>
      </c>
      <c r="H9">
        <v>3.29</v>
      </c>
    </row>
    <row r="10" spans="5:8" x14ac:dyDescent="0.25">
      <c r="E10">
        <v>7</v>
      </c>
      <c r="F10">
        <v>496.62900000000002</v>
      </c>
      <c r="G10">
        <v>143.84399999999999</v>
      </c>
      <c r="H10">
        <v>3.45</v>
      </c>
    </row>
    <row r="11" spans="5:8" x14ac:dyDescent="0.25">
      <c r="E11">
        <v>8</v>
      </c>
      <c r="F11">
        <v>496.67500000000001</v>
      </c>
      <c r="G11">
        <v>121.88200000000001</v>
      </c>
      <c r="H11">
        <v>4.08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Moura</dc:creator>
  <cp:lastModifiedBy>Diogo Moura</cp:lastModifiedBy>
  <dcterms:created xsi:type="dcterms:W3CDTF">2020-10-05T12:00:32Z</dcterms:created>
  <dcterms:modified xsi:type="dcterms:W3CDTF">2020-10-05T13:19:52Z</dcterms:modified>
</cp:coreProperties>
</file>