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{{name}}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name val="Calibri"/>
      <b val="1"/>
      <color rgb="001F1E1B"/>
      <sz val="16"/>
    </font>
    <font>
      <name val="Calibri"/>
      <color rgb="006B6963"/>
    </font>
    <font>
      <name val="Calibri"/>
      <b val="1"/>
      <color rgb="001F1E1B"/>
    </font>
  </fonts>
  <fills count="3">
    <fill>
      <patternFill/>
    </fill>
    <fill>
      <patternFill patternType="gray125"/>
    </fill>
    <fill>
      <patternFill patternType="solid">
        <fgColor rgb="00F0ECE4"/>
      </patternFill>
    </fill>
  </fills>
  <borders count="3">
    <border>
      <left/>
      <right/>
      <top/>
      <bottom/>
      <diagonal/>
    </border>
    <border>
      <bottom style="thin">
        <color rgb="001F1E1B"/>
      </bottom>
    </border>
    <border>
      <top style="thin">
        <color rgb="001F1E1B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164" fontId="0" fillId="0" borderId="0" pivotButton="0" quotePrefix="0" xfId="0"/>
    <xf numFmtId="0" fontId="3" fillId="0" borderId="2" pivotButton="0" quotePrefix="0" xfId="0"/>
    <xf numFmtId="164" fontId="3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" t="inlineStr">
        <is>
          <t>Monthly sales</t>
        </is>
      </c>
    </row>
    <row r="2">
      <c r="A2" s="2" t="inlineStr">
        <is>
          <t>{{company}}, {{period}}</t>
        </is>
      </c>
    </row>
    <row r="4">
      <c r="A4" s="3" t="inlineStr">
        <is>
          <t>Region</t>
        </is>
      </c>
      <c r="B4" s="4" t="inlineStr">
        <is>
          <t>Orders</t>
        </is>
      </c>
      <c r="C4" s="4" t="inlineStr">
        <is>
          <t>Sales</t>
        </is>
      </c>
    </row>
    <row r="5">
      <c r="A5" t="inlineStr">
        <is>
          <t>{{#each regions}}{{name}}</t>
        </is>
      </c>
      <c r="B5" t="inlineStr">
        <is>
          <t>{{length orders}}</t>
        </is>
      </c>
      <c r="C5" s="5" t="inlineStr">
        <is>
          <t>{{sum orders "amount"}}{{/each}}</t>
        </is>
      </c>
    </row>
    <row r="6">
      <c r="A6" s="6" t="inlineStr">
        <is>
          <t>Total</t>
        </is>
      </c>
      <c r="B6" s="6">
        <f>SUM(B5:B5)</f>
        <v/>
      </c>
      <c r="C6" s="7">
        <f>SUM(C5:C5)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</cols>
  <sheetData>
    <row r="1">
      <c r="A1" s="1" t="inlineStr">
        <is>
          <t>{{#sheet-each regions}}{{name}} region</t>
        </is>
      </c>
    </row>
    <row r="2">
      <c r="A2" s="2" t="inlineStr">
        <is>
          <t>{{$root.company}}, {{$root.period}}</t>
        </is>
      </c>
    </row>
    <row r="4">
      <c r="A4" s="3" t="inlineStr">
        <is>
          <t>Order</t>
        </is>
      </c>
      <c r="B4" s="3" t="inlineStr">
        <is>
          <t>Date</t>
        </is>
      </c>
      <c r="C4" s="3" t="inlineStr">
        <is>
          <t>Sales rep</t>
        </is>
      </c>
      <c r="D4" s="4" t="inlineStr">
        <is>
          <t>Amount</t>
        </is>
      </c>
    </row>
    <row r="5">
      <c r="A5" t="inlineStr">
        <is>
          <t>{{#each orders}}{{id}}</t>
        </is>
      </c>
      <c r="B5" t="inlineStr">
        <is>
          <t>{{date | dateFormat:"DD/MM/YYYY"}}</t>
        </is>
      </c>
      <c r="C5" t="inlineStr">
        <is>
          <t>{{rep}}</t>
        </is>
      </c>
      <c r="D5" s="5" t="inlineStr">
        <is>
          <t>{{amount}}{{/each}}</t>
        </is>
      </c>
    </row>
    <row r="6">
      <c r="A6" s="6" t="inlineStr">
        <is>
          <t>Total</t>
        </is>
      </c>
      <c r="B6" s="8" t="n"/>
      <c r="C6" s="8" t="n"/>
      <c r="D6" s="7">
        <f>SUM(D5:D5)</f>
        <v/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sales</dc:title>
  <dc:creator>ETCH Labs</dc:creator>
  <cp:lastModifiedBy>ETCH Labs</cp:lastModifiedBy>
</cp:coreProperties>
</file>