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<sst xmlns="http://schemas.openxmlformats.org/spreadsheetml/2006/main" uniqueCount="18">
  <si>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r>
      <rPr>
        <b val="1"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</si>
  <si>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</si>
  <si>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10/21/2021</t>
  </si>
  <si>
    <t>Team Name</t>
  </si>
  <si>
    <t>Total Number of Team Members</t>
  </si>
  <si>
    <r>
      <rPr>
        <b val="1"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</si>
  <si>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</si>
  <si>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</si>
  <si>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</si>
  <si>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</si>
  <si>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</si>
  <si>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</si>
  <si>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</si>
  <si>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 val="1"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</si>
  <si>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 val="1"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</si>
  <si>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 val="1"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</si>
  <si>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2 Mid Fi Prototypes</t>
  </si>
  <si>
    <t>Feedback Summary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</si>
</sst>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 val="1"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3" fillId="2" borderId="2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left" vertical="center"/>
    </xf>
    <xf numFmtId="49" fontId="6" fillId="2" borderId="5" applyNumberFormat="1" applyFont="1" applyFill="1" applyBorder="1" applyAlignment="1" applyProtection="0">
      <alignment horizontal="left" vertical="center"/>
    </xf>
    <xf numFmtId="49" fontId="7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horizontal="left" vertical="center"/>
    </xf>
    <xf numFmtId="0" fontId="6" fillId="3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vertical="bottom"/>
    </xf>
    <xf numFmtId="0" fontId="6" fillId="3" borderId="9" applyNumberFormat="0" applyFont="1" applyFill="1" applyBorder="1" applyAlignment="1" applyProtection="0">
      <alignment vertical="center"/>
    </xf>
    <xf numFmtId="0" fontId="6" fillId="3" borderId="10" applyNumberFormat="0" applyFont="1" applyFill="1" applyBorder="1" applyAlignment="1" applyProtection="0">
      <alignment vertical="center"/>
    </xf>
    <xf numFmtId="0" fontId="6" fillId="3" borderId="11" applyNumberFormat="0" applyFont="1" applyFill="1" applyBorder="1" applyAlignment="1" applyProtection="0">
      <alignment vertical="center"/>
    </xf>
    <xf numFmtId="0" fontId="6" fillId="3" borderId="12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0.8333" defaultRowHeight="15.75" customHeight="1" outlineLevelRow="0" outlineLevelCol="0"/>
  <cols>
    <col min="1" max="1" width="36.1719" style="1" customWidth="1"/>
    <col min="2" max="2" width="34.6719" style="1" customWidth="1"/>
    <col min="3" max="3" width="28.6719" style="1" customWidth="1"/>
    <col min="4" max="5" width="10.8516" style="1" customWidth="1"/>
    <col min="6" max="16384" width="10.8516" style="1" customWidth="1"/>
  </cols>
  <sheetData>
    <row r="1" ht="91.05" customHeight="1">
      <c r="A1" t="s" s="2">
        <v>0</v>
      </c>
      <c r="B1" s="3"/>
      <c r="C1" s="4"/>
      <c r="D1" s="5"/>
      <c r="E1" s="5"/>
    </row>
    <row r="2" ht="15.35" customHeight="1">
      <c r="A2" s="6"/>
      <c r="B2" s="6"/>
      <c r="C2" s="4"/>
      <c r="D2" s="5"/>
      <c r="E2" s="5"/>
    </row>
    <row r="3" ht="15.35" customHeight="1">
      <c r="A3" t="s" s="7">
        <v>1</v>
      </c>
      <c r="B3" t="s" s="8">
        <v>2</v>
      </c>
      <c r="C3" s="4"/>
      <c r="D3" s="5"/>
      <c r="E3" s="5"/>
    </row>
    <row r="4" ht="15.35" customHeight="1">
      <c r="A4" t="s" s="9">
        <v>3</v>
      </c>
      <c r="B4" s="10">
        <v>6</v>
      </c>
      <c r="C4" s="4"/>
      <c r="D4" s="5"/>
      <c r="E4" s="5"/>
    </row>
    <row r="5" ht="15.35" customHeight="1">
      <c r="A5" t="s" s="9">
        <v>4</v>
      </c>
      <c r="B5" s="10">
        <v>5</v>
      </c>
      <c r="C5" s="4"/>
      <c r="D5" s="5"/>
      <c r="E5" s="5"/>
    </row>
    <row r="6" ht="15.35" customHeight="1">
      <c r="A6" s="11"/>
      <c r="B6" s="12"/>
      <c r="C6" s="13"/>
      <c r="D6" s="5"/>
      <c r="E6" s="5"/>
    </row>
    <row r="7" ht="15.35" customHeight="1">
      <c r="A7" t="s" s="14">
        <v>5</v>
      </c>
      <c r="B7" t="s" s="9">
        <v>6</v>
      </c>
      <c r="C7" s="4"/>
      <c r="D7" s="5"/>
      <c r="E7" s="5"/>
    </row>
    <row r="8" ht="15.35" customHeight="1">
      <c r="A8" t="s" s="14">
        <v>7</v>
      </c>
      <c r="B8" s="10">
        <v>114</v>
      </c>
      <c r="C8" s="4"/>
      <c r="D8" s="5"/>
      <c r="E8" s="5"/>
    </row>
    <row r="9" ht="15.35" customHeight="1">
      <c r="A9" t="s" s="14">
        <v>8</v>
      </c>
      <c r="B9" s="10">
        <v>44</v>
      </c>
      <c r="C9" s="4"/>
      <c r="D9" s="5"/>
      <c r="E9" s="5"/>
    </row>
    <row r="10" ht="15.35" customHeight="1">
      <c r="A10" t="s" s="14">
        <v>9</v>
      </c>
      <c r="B10" s="10">
        <v>114</v>
      </c>
      <c r="C10" s="4"/>
      <c r="D10" s="5"/>
      <c r="E10" s="5"/>
    </row>
    <row r="11" ht="15.35" customHeight="1">
      <c r="A11" t="s" s="14">
        <v>10</v>
      </c>
      <c r="B11" s="10">
        <v>114</v>
      </c>
      <c r="C11" s="4"/>
      <c r="D11" s="5"/>
      <c r="E11" s="5"/>
    </row>
    <row r="12" ht="15.35" customHeight="1">
      <c r="A12" t="s" s="14">
        <v>11</v>
      </c>
      <c r="B12" s="10">
        <v>114</v>
      </c>
      <c r="C12" s="4"/>
      <c r="D12" s="5"/>
      <c r="E12" s="5"/>
    </row>
    <row r="13" ht="15.35" customHeight="1">
      <c r="A13" s="15"/>
      <c r="B13" s="12"/>
      <c r="C13" s="13"/>
      <c r="D13" s="5"/>
      <c r="E13" s="5"/>
    </row>
    <row r="14" ht="15.35" customHeight="1">
      <c r="A14" t="s" s="9">
        <v>12</v>
      </c>
      <c r="B14" s="16">
        <f>SUM(B8:B12)</f>
        <v>500</v>
      </c>
      <c r="C14" s="4"/>
      <c r="D14" s="5"/>
      <c r="E14" s="5"/>
    </row>
    <row r="15" ht="15.35" customHeight="1">
      <c r="A15" t="s" s="14">
        <v>13</v>
      </c>
      <c r="B15" s="16">
        <f>B5*100-B14</f>
        <v>0</v>
      </c>
      <c r="C15" s="4"/>
      <c r="D15" s="5"/>
      <c r="E15" s="5"/>
    </row>
    <row r="16" ht="15.35" customHeight="1">
      <c r="A16" s="17"/>
      <c r="B16" s="18"/>
      <c r="C16" s="13"/>
      <c r="D16" s="5"/>
      <c r="E16" s="5"/>
    </row>
    <row r="17" ht="15.35" customHeight="1">
      <c r="A17" s="19"/>
      <c r="B17" s="20"/>
      <c r="C17" s="13"/>
      <c r="D17" s="5"/>
      <c r="E17" s="5"/>
    </row>
    <row r="18" ht="37.15" customHeight="1">
      <c r="A18" t="s" s="21">
        <v>14</v>
      </c>
      <c r="B18" t="s" s="21">
        <v>15</v>
      </c>
      <c r="C18" s="4"/>
      <c r="D18" s="5"/>
      <c r="E18" s="5"/>
    </row>
    <row r="19" ht="15.35" customHeight="1">
      <c r="A19" t="s" s="14">
        <v>16</v>
      </c>
      <c r="B19" t="s" s="14">
        <v>17</v>
      </c>
      <c r="C19" s="4"/>
      <c r="D19" s="5"/>
      <c r="E19" s="5"/>
    </row>
    <row r="20" ht="15.35" customHeight="1">
      <c r="A20" s="14"/>
      <c r="B20" s="22"/>
      <c r="C20" s="4"/>
      <c r="D20" s="5"/>
      <c r="E20" s="5"/>
    </row>
    <row r="21" ht="15.35" customHeight="1">
      <c r="A21" s="14"/>
      <c r="B21" s="22"/>
      <c r="C21" s="4"/>
      <c r="D21" s="5"/>
      <c r="E21" s="5"/>
    </row>
    <row r="22" ht="15.35" customHeight="1">
      <c r="A22" s="14"/>
      <c r="B22" s="22"/>
      <c r="C22" s="4"/>
      <c r="D22" s="5"/>
      <c r="E22" s="5"/>
    </row>
    <row r="23" ht="15.35" customHeight="1">
      <c r="A23" s="22"/>
      <c r="B23" s="22"/>
      <c r="C23" s="4"/>
      <c r="D23" s="5"/>
      <c r="E23" s="5"/>
    </row>
    <row r="24" ht="15.35" customHeight="1">
      <c r="A24" s="22"/>
      <c r="B24" s="22"/>
      <c r="C24" s="4"/>
      <c r="D24" s="5"/>
      <c r="E24" s="5"/>
    </row>
    <row r="25" ht="15.35" customHeight="1">
      <c r="A25" s="22"/>
      <c r="B25" s="22"/>
      <c r="C25" s="4"/>
      <c r="D25" s="5"/>
      <c r="E25" s="5"/>
    </row>
  </sheetData>
  <mergeCells count="2">
    <mergeCell ref="A1:B1"/>
    <mergeCell ref="A2:B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