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l109\Documents\GitHub\EHS\EHS2019\EHS\ExcelGenerator\Template\"/>
    </mc:Choice>
  </mc:AlternateContent>
  <bookViews>
    <workbookView xWindow="480" yWindow="195" windowWidth="18195" windowHeight="11505"/>
  </bookViews>
  <sheets>
    <sheet name="Batch" sheetId="4" r:id="rId1"/>
    <sheet name="Follow Up Client" sheetId="8" r:id="rId2"/>
    <sheet name="Resident" sheetId="5" r:id="rId3"/>
    <sheet name="HCW" sheetId="6" r:id="rId4"/>
    <sheet name="PID" sheetId="7" r:id="rId5"/>
    <sheet name="Remark" sheetId="2" r:id="rId6"/>
  </sheets>
  <calcPr calcId="145621"/>
</workbook>
</file>

<file path=xl/sharedStrings.xml><?xml version="1.0" encoding="utf-8"?>
<sst xmlns="http://schemas.openxmlformats.org/spreadsheetml/2006/main" count="170" uniqueCount="80">
  <si>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</si>
  <si>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</si>
  <si>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</si>
  <si>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</si>
  <si>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</si>
  <si>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</si>
  <si>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</si>
  <si>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</si>
  <si>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</si>
  <si>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</si>
  <si>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Section 3 - Vaccination checking result (generated by system)</t>
  </si>
  <si>
    <t>Summary:</t>
  </si>
  <si>
    <t>Report Generation Time</t>
  </si>
  <si>
    <t>Service Provider ID</t>
  </si>
  <si>
    <t>Service Provider Name</t>
  </si>
  <si>
    <t>Practice Name (Practice No.)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</si>
  <si>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</si>
  <si>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</si>
  <si>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</si>
  <si>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</si>
  <si>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</si>
  <si>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</si>
  <si>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</si>
  <si>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</si>
  <si>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</si>
  <si>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</si>
  <si>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</si>
  <si>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</si>
  <si>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</si>
  <si>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</si>
  <si>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</si>
  <si>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</si>
  <si>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</si>
  <si>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</si>
  <si>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</si>
  <si>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</si>
  <si>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</si>
  <si>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</si>
  <si>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</si>
  <si>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</si>
  <si>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</si>
  <si>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Last three valid vaccination records</t>
  </si>
  <si>
    <t>Recognizance (Form No. 8)</t>
  </si>
  <si>
    <t>Date of Birth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</si>
  <si>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</si>
  <si>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</si>
  <si>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</si>
  <si>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</si>
  <si>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</si>
  <si>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</si>
  <si>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</si>
  <si>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</si>
  <si>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</si>
  <si>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</si>
  <si>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</si>
  <si>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Matching result</t>
  </si>
  <si>
    <t>Client Seq. No.</t>
  </si>
  <si>
    <t>RFNo8</t>
  </si>
  <si>
    <t>RCH Code</t>
  </si>
  <si>
    <t>No. of Category</t>
  </si>
  <si>
    <t>No. of Clients failed to connect HA CMS/DH CIMS on vaccination checking</t>
  </si>
  <si>
    <t>No. of Clients found in HA CMS/DH CIMS but demographics not match</t>
  </si>
  <si>
    <t>No. of Clients available to inject</t>
  </si>
  <si>
    <t>No. of Clients confirmed NOT to inject</t>
  </si>
  <si>
    <t>RCH Name</t>
  </si>
  <si>
    <t>RCH Address</t>
  </si>
  <si>
    <t>SIV</t>
  </si>
  <si>
    <t>23vPPV</t>
  </si>
  <si>
    <t>PCV13</t>
  </si>
  <si>
    <t>HA / DH Connection</t>
  </si>
  <si>
    <t>Ref. No.</t>
  </si>
  <si>
    <t>Category Name</t>
  </si>
  <si>
    <t>Section 1 - Category &amp; account information</t>
  </si>
  <si>
    <t>Require follow up</t>
    <phoneticPr fontId="36" type="noConversion"/>
  </si>
  <si>
    <t>No. of Clients injected Covid-19 vaccine within 14 days</t>
    <phoneticPr fontId="36" type="noConversion"/>
  </si>
  <si>
    <t>Covid-19</t>
    <phoneticPr fontId="36" type="noConversion"/>
  </si>
  <si>
    <t>Vaccination within 14 days</t>
    <phoneticPr fontId="36" type="noConversion"/>
  </si>
  <si>
    <t>Covid-19</t>
    <phoneticPr fontId="36" type="noConversion"/>
  </si>
  <si>
    <t>Covid-19</t>
    <phoneticPr fontId="36" type="noConversion"/>
  </si>
  <si>
    <t>Valid Covid-19 vaccination records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</si>
</sst>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2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3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7" borderId="6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4" fillId="0" borderId="0"/>
    <xf numFmtId="0" fontId="1" fillId="0" borderId="0"/>
    <xf numFmtId="0" fontId="16" fillId="10" borderId="12" applyNumberFormat="0" applyFont="0" applyAlignment="0" applyProtection="0">
      <alignment vertical="center"/>
    </xf>
    <xf numFmtId="0" fontId="29" fillId="14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34" fillId="4" borderId="1" xfId="0" applyFont="1" applyFill="1" applyBorder="1" applyAlignment="1">
      <alignment horizontal="left" vertical="top" wrapText="1"/>
    </xf>
    <xf numFmtId="0" fontId="0" fillId="2" borderId="0" xfId="0" applyFill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vertical="top"/>
    </xf>
    <xf numFmtId="0" fontId="5" fillId="2" borderId="15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7" xfId="0" applyFill="1" applyBorder="1"/>
    <xf numFmtId="0" fontId="35" fillId="0" borderId="0" xfId="0" applyFont="1" applyAlignment="1">
      <alignment vertical="center"/>
    </xf>
    <xf numFmtId="0" fontId="35" fillId="0" borderId="0" xfId="0" applyFont="1"/>
    <xf numFmtId="0" fontId="35" fillId="0" borderId="0" xfId="0" applyFont="1" applyAlignment="1">
      <alignment vertical="center" wrapText="1"/>
    </xf>
    <xf numFmtId="0" fontId="34" fillId="4" borderId="4" xfId="0" applyFont="1" applyFill="1" applyBorder="1" applyAlignment="1">
      <alignment horizontal="left" vertical="top" wrapText="1"/>
    </xf>
    <xf numFmtId="0" fontId="34" fillId="4" borderId="18" xfId="0" applyFont="1" applyFill="1" applyBorder="1" applyAlignment="1">
      <alignment wrapText="1"/>
    </xf>
    <xf numFmtId="0" fontId="34" fillId="4" borderId="19" xfId="0" applyFont="1" applyFill="1" applyBorder="1" applyAlignment="1">
      <alignment vertical="top" wrapText="1"/>
    </xf>
    <xf numFmtId="0" fontId="5" fillId="4" borderId="4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0" fontId="5" fillId="27" borderId="1" xfId="0" applyFont="1" applyFill="1" applyBorder="1" applyAlignment="1">
      <alignment vertical="center"/>
    </xf>
    <xf numFmtId="0" fontId="5" fillId="27" borderId="1" xfId="0" applyFont="1" applyFill="1" applyBorder="1" applyAlignment="1">
      <alignment horizontal="left" vertical="top" wrapText="1"/>
    </xf>
    <xf numFmtId="0" fontId="34" fillId="27" borderId="1" xfId="0" applyFont="1" applyFill="1" applyBorder="1" applyAlignment="1">
      <alignment horizontal="left" vertical="top" wrapText="1"/>
    </xf>
    <xf numFmtId="0" fontId="5" fillId="28" borderId="1" xfId="0" applyFont="1" applyFill="1" applyBorder="1" applyAlignment="1">
      <alignment horizontal="left" vertical="top" wrapText="1"/>
    </xf>
    <xf numFmtId="0" fontId="34" fillId="28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5" fillId="0" borderId="0" xfId="0" applyFont="1" applyAlignment="1">
      <alignment wrapText="1"/>
    </xf>
    <xf numFmtId="49" fontId="35" fillId="0" borderId="0" xfId="0" applyNumberFormat="1" applyFont="1" applyAlignment="1">
      <alignment vertical="center"/>
    </xf>
    <xf numFmtId="49" fontId="35" fillId="0" borderId="0" xfId="0" applyNumberFormat="1" applyFont="1"/>
    <xf numFmtId="49" fontId="0" fillId="0" borderId="0" xfId="0" applyNumberFormat="1"/>
    <xf numFmtId="0" fontId="34" fillId="4" borderId="15" xfId="0" applyFont="1" applyFill="1" applyBorder="1" applyAlignment="1">
      <alignment wrapText="1"/>
    </xf>
    <xf numFmtId="0" fontId="5" fillId="4" borderId="19" xfId="0" applyFont="1" applyFill="1" applyBorder="1" applyAlignment="1">
      <alignment horizontal="left" vertical="top"/>
    </xf>
    <xf numFmtId="0" fontId="34" fillId="3" borderId="1" xfId="0" applyFont="1" applyFill="1" applyBorder="1" applyAlignment="1">
      <alignment horizontal="left" vertical="top" wrapText="1"/>
    </xf>
    <xf numFmtId="0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3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4" applyFont="1" applyFill="1" applyBorder="1" applyAlignment="1">
      <alignment horizontal="justify" vertical="center" wrapText="1"/>
    </xf>
    <xf numFmtId="0" fontId="11" fillId="0" borderId="0" xfId="4" applyFont="1" applyFill="1" applyBorder="1" applyAlignment="1">
      <alignment horizontal="justify" vertical="center"/>
    </xf>
    <xf numFmtId="49" fontId="7" fillId="0" borderId="0" xfId="0" applyNumberFormat="1" applyFont="1" applyAlignment="1">
      <alignment horizontal="right" vertical="center"/>
    </xf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8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34" fillId="4" borderId="4" xfId="0" applyFont="1" applyFill="1" applyBorder="1" applyAlignment="1">
      <alignment horizontal="left" vertical="top"/>
    </xf>
    <xf numFmtId="0" fontId="34" fillId="4" borderId="5" xfId="0" applyFont="1" applyFill="1" applyBorder="1" applyAlignment="1">
      <alignment horizontal="left" vertical="top"/>
    </xf>
    <xf numFmtId="0" fontId="34" fillId="4" borderId="3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28" borderId="4" xfId="0" applyFont="1" applyFill="1" applyBorder="1" applyAlignment="1">
      <alignment horizontal="center" vertical="center"/>
    </xf>
    <xf numFmtId="0" fontId="5" fillId="28" borderId="5" xfId="0" applyFont="1" applyFill="1" applyBorder="1" applyAlignment="1">
      <alignment horizontal="center" vertical="center"/>
    </xf>
    <xf numFmtId="0" fontId="5" fillId="27" borderId="4" xfId="0" applyFont="1" applyFill="1" applyBorder="1" applyAlignment="1">
      <alignment horizontal="center" vertical="center"/>
    </xf>
    <xf numFmtId="0" fontId="5" fillId="27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13" fillId="0" borderId="0" xfId="0" applyFont="1"/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11"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Normal="100" workbookViewId="0"/>
  </sheetViews>
  <sheetFormatPr defaultRowHeight="15" x14ac:dyDescent="0.25"/>
  <cols>
    <col min="1" max="1" width="41.5703125" style="53" customWidth="1"/>
    <col min="2" max="2" width="21.42578125" style="20" customWidth="1"/>
    <col min="3" max="3" width="16.85546875" style="20" customWidth="1"/>
    <col min="4" max="16384" width="9.140625" style="53"/>
  </cols>
  <sheetData>
    <row r="1" spans="1:3" s="55" customFormat="1" ht="15.75" x14ac:dyDescent="0.25">
      <c r="A1" s="11" t="s">
        <v>11</v>
      </c>
      <c r="B1" s="11"/>
      <c r="C1" s="54"/>
    </row>
    <row r="2" spans="1:3" x14ac:dyDescent="0.25">
      <c r="A2" s="56"/>
      <c r="B2" s="8"/>
    </row>
    <row r="3" spans="1:3" x14ac:dyDescent="0.25">
      <c r="A3" s="56" t="s">
        <v>53</v>
      </c>
      <c r="B3" s="9"/>
    </row>
    <row r="4" spans="1:3" x14ac:dyDescent="0.25">
      <c r="A4" s="56" t="s">
        <v>58</v>
      </c>
      <c r="B4" s="10"/>
    </row>
    <row r="5" spans="1:3" x14ac:dyDescent="0.25">
      <c r="A5" s="56" t="s">
        <v>64</v>
      </c>
      <c r="B5" s="10"/>
    </row>
    <row r="6" spans="1:3" x14ac:dyDescent="0.25">
      <c r="A6" s="56"/>
      <c r="B6" s="10"/>
    </row>
    <row r="7" spans="1:3" x14ac:dyDescent="0.25">
      <c r="A7" s="56" t="s">
        <v>65</v>
      </c>
      <c r="B7" s="10"/>
    </row>
    <row r="8" spans="1:3" x14ac:dyDescent="0.25">
      <c r="A8" s="56"/>
      <c r="B8" s="10"/>
    </row>
    <row r="9" spans="1:3" x14ac:dyDescent="0.25">
      <c r="A9" s="56"/>
      <c r="B9" s="10"/>
    </row>
    <row r="10" spans="1:3" x14ac:dyDescent="0.25">
      <c r="A10" s="53" t="s">
        <v>13</v>
      </c>
      <c r="B10" s="19"/>
    </row>
    <row r="11" spans="1:3" x14ac:dyDescent="0.25">
      <c r="A11" s="53" t="s">
        <v>14</v>
      </c>
    </row>
    <row r="13" spans="1:3" x14ac:dyDescent="0.25">
      <c r="A13" s="53" t="s">
        <v>15</v>
      </c>
    </row>
    <row r="16" spans="1:3" x14ac:dyDescent="0.25">
      <c r="A16" s="53" t="s">
        <v>44</v>
      </c>
      <c r="B16" s="21"/>
      <c r="C16" s="21"/>
    </row>
    <row r="17" spans="1:2" x14ac:dyDescent="0.25">
      <c r="A17" s="53" t="s">
        <v>59</v>
      </c>
      <c r="B17" s="22"/>
    </row>
    <row r="18" spans="1:2" x14ac:dyDescent="0.25">
      <c r="A18" s="53" t="s">
        <v>54</v>
      </c>
      <c r="B18" s="22"/>
    </row>
    <row r="19" spans="1:2" x14ac:dyDescent="0.25">
      <c r="B19" s="22"/>
    </row>
    <row r="20" spans="1:2" ht="31.5" customHeight="1" x14ac:dyDescent="0.25">
      <c r="A20" s="57" t="s">
        <v>60</v>
      </c>
      <c r="B20" s="22"/>
    </row>
    <row r="21" spans="1:2" ht="31.5" customHeight="1" x14ac:dyDescent="0.25">
      <c r="A21" s="57" t="s">
        <v>61</v>
      </c>
      <c r="B21" s="22"/>
    </row>
    <row r="22" spans="1:2" x14ac:dyDescent="0.25">
      <c r="B22" s="22"/>
    </row>
    <row r="23" spans="1:2" x14ac:dyDescent="0.25">
      <c r="A23" s="58" t="s">
        <v>62</v>
      </c>
      <c r="B23" s="52"/>
    </row>
    <row r="24" spans="1:2" ht="30" x14ac:dyDescent="0.25">
      <c r="A24" s="58" t="s">
        <v>74</v>
      </c>
      <c r="B24" s="52"/>
    </row>
    <row r="25" spans="1:2" x14ac:dyDescent="0.25">
      <c r="A25" s="59" t="s">
        <v>63</v>
      </c>
      <c r="B25" s="52"/>
    </row>
    <row r="26" spans="1:2" x14ac:dyDescent="0.25">
      <c r="A26" s="58"/>
      <c r="B26" s="60"/>
    </row>
    <row r="27" spans="1:2" x14ac:dyDescent="0.25">
      <c r="A27" s="53" t="s">
        <v>12</v>
      </c>
      <c r="B27" s="23"/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"/>
  <sheetViews>
    <sheetView zoomScale="75" zoomScaleNormal="75" workbookViewId="0">
      <selection sqref="A1:I1"/>
    </sheetView>
  </sheetViews>
  <sheetFormatPr defaultRowHeight="15.75" x14ac:dyDescent="0.25"/>
  <cols>
    <col min="1" max="1" width="8" style="15" customWidth="1"/>
    <col min="2" max="2" width="6.42578125" style="15" customWidth="1"/>
    <col min="3" max="3" width="5.42578125" style="15" customWidth="1"/>
    <col min="4" max="4" width="9.42578125" style="78" customWidth="1"/>
    <col min="5" max="5" width="9.85546875" style="15" customWidth="1"/>
    <col min="6" max="6" width="11.42578125" style="15" customWidth="1"/>
    <col min="7" max="7" width="4.85546875" style="15" customWidth="1"/>
    <col min="8" max="8" width="11.85546875" style="48" customWidth="1"/>
    <col min="9" max="9" width="8.85546875" style="15" customWidth="1"/>
    <col min="10" max="10" width="4.7109375" style="15" customWidth="1"/>
    <col min="11" max="11" width="14" style="15" customWidth="1"/>
    <col min="12" max="12" width="8.85546875" style="15" customWidth="1"/>
    <col min="13" max="13" width="10.85546875" style="15" customWidth="1"/>
    <col min="14" max="14" width="14" style="15" customWidth="1"/>
    <col min="15" max="15" width="7.5703125" style="15" customWidth="1"/>
    <col min="16" max="16" width="13.140625" style="15" customWidth="1"/>
    <col min="17" max="17" width="22.42578125" style="15" customWidth="1"/>
    <col min="18" max="18" width="10.5703125" style="15" customWidth="1"/>
    <col min="19" max="16384" width="9.140625" style="15"/>
  </cols>
  <sheetData>
    <row r="1" spans="1:18" s="4" customFormat="1" ht="31.5" customHeight="1" x14ac:dyDescent="0.25">
      <c r="A1" s="61" t="s">
        <v>72</v>
      </c>
      <c r="B1" s="61"/>
      <c r="C1" s="61"/>
      <c r="D1" s="61"/>
      <c r="E1" s="61"/>
      <c r="F1" s="61"/>
      <c r="G1" s="61"/>
      <c r="H1" s="61"/>
      <c r="I1" s="61"/>
      <c r="J1" s="3"/>
      <c r="K1" s="62" t="s">
        <v>45</v>
      </c>
      <c r="L1" s="62"/>
      <c r="M1" s="62"/>
      <c r="N1" s="62"/>
      <c r="O1" s="62"/>
      <c r="P1" s="62"/>
      <c r="Q1" s="63"/>
      <c r="R1" s="50"/>
    </row>
    <row r="2" spans="1:18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52</v>
      </c>
      <c r="L2" s="66"/>
      <c r="M2" s="67"/>
      <c r="N2" s="65" t="s">
        <v>46</v>
      </c>
      <c r="O2" s="66"/>
      <c r="P2" s="66"/>
      <c r="Q2" s="34"/>
      <c r="R2" s="49"/>
    </row>
    <row r="3" spans="1:18" s="7" customFormat="1" ht="58.5" customHeight="1" x14ac:dyDescent="0.25">
      <c r="A3" s="1" t="s">
        <v>56</v>
      </c>
      <c r="B3" s="1" t="s">
        <v>71</v>
      </c>
      <c r="C3" s="1" t="s">
        <v>70</v>
      </c>
      <c r="D3" s="76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17" t="s">
        <v>49</v>
      </c>
      <c r="L3" s="17" t="s">
        <v>50</v>
      </c>
      <c r="M3" s="17" t="s">
        <v>51</v>
      </c>
      <c r="N3" s="17" t="s">
        <v>0</v>
      </c>
      <c r="O3" s="17" t="s">
        <v>47</v>
      </c>
      <c r="P3" s="33" t="s">
        <v>48</v>
      </c>
      <c r="Q3" s="35" t="s">
        <v>55</v>
      </c>
      <c r="R3" s="35" t="s">
        <v>73</v>
      </c>
    </row>
    <row r="4" spans="1:18" s="16" customFormat="1" x14ac:dyDescent="0.25">
      <c r="D4" s="77"/>
      <c r="G4" s="30"/>
      <c r="H4" s="46"/>
      <c r="J4" s="12"/>
      <c r="P4" s="13"/>
    </row>
    <row r="5" spans="1:18" s="16" customFormat="1" x14ac:dyDescent="0.25">
      <c r="D5" s="77"/>
      <c r="G5" s="30"/>
      <c r="H5" s="46"/>
      <c r="J5" s="12"/>
      <c r="P5" s="13"/>
    </row>
    <row r="6" spans="1:18" s="16" customFormat="1" x14ac:dyDescent="0.25">
      <c r="D6" s="77"/>
      <c r="G6" s="30"/>
      <c r="H6" s="46"/>
      <c r="J6" s="12"/>
      <c r="P6" s="13"/>
    </row>
    <row r="7" spans="1:18" s="16" customFormat="1" x14ac:dyDescent="0.25">
      <c r="D7" s="77"/>
      <c r="G7" s="30"/>
      <c r="H7" s="46"/>
      <c r="J7" s="12"/>
      <c r="P7" s="13"/>
    </row>
    <row r="8" spans="1:18" s="16" customFormat="1" x14ac:dyDescent="0.25">
      <c r="D8" s="77"/>
      <c r="G8" s="30"/>
      <c r="H8" s="46"/>
      <c r="J8" s="12"/>
      <c r="P8" s="13"/>
    </row>
    <row r="9" spans="1:18" s="16" customFormat="1" x14ac:dyDescent="0.25">
      <c r="D9" s="77"/>
      <c r="G9" s="30"/>
      <c r="H9" s="46"/>
      <c r="J9" s="12"/>
      <c r="P9" s="13"/>
    </row>
    <row r="10" spans="1:18" s="16" customFormat="1" x14ac:dyDescent="0.25">
      <c r="D10" s="77"/>
      <c r="G10" s="30"/>
      <c r="H10" s="46"/>
      <c r="J10" s="12"/>
      <c r="P10" s="13"/>
    </row>
    <row r="11" spans="1:18" s="16" customFormat="1" x14ac:dyDescent="0.25">
      <c r="D11" s="77"/>
      <c r="G11" s="30"/>
      <c r="H11" s="46"/>
      <c r="J11" s="12"/>
      <c r="P11" s="13"/>
    </row>
    <row r="12" spans="1:18" s="16" customFormat="1" x14ac:dyDescent="0.25">
      <c r="D12" s="77"/>
      <c r="G12" s="30"/>
      <c r="H12" s="46"/>
      <c r="J12" s="12"/>
      <c r="P12" s="13"/>
    </row>
    <row r="13" spans="1:18" s="16" customFormat="1" x14ac:dyDescent="0.25">
      <c r="D13" s="77"/>
      <c r="G13" s="30"/>
      <c r="H13" s="46"/>
      <c r="J13" s="12"/>
      <c r="P13" s="13"/>
    </row>
    <row r="14" spans="1:18" s="16" customFormat="1" x14ac:dyDescent="0.25">
      <c r="D14" s="77"/>
      <c r="G14" s="30"/>
      <c r="H14" s="46"/>
      <c r="J14" s="12"/>
      <c r="P14" s="13"/>
    </row>
    <row r="15" spans="1:18" s="16" customFormat="1" x14ac:dyDescent="0.25">
      <c r="D15" s="77"/>
      <c r="G15" s="30"/>
      <c r="H15" s="46"/>
      <c r="J15" s="12"/>
      <c r="P15" s="13"/>
    </row>
    <row r="16" spans="1:18" s="16" customFormat="1" x14ac:dyDescent="0.25">
      <c r="D16" s="77"/>
      <c r="G16" s="30"/>
      <c r="H16" s="46"/>
      <c r="J16" s="12"/>
      <c r="P16" s="13"/>
    </row>
    <row r="17" spans="4:16" s="16" customFormat="1" x14ac:dyDescent="0.25">
      <c r="D17" s="77"/>
      <c r="G17" s="30"/>
      <c r="H17" s="46"/>
      <c r="J17" s="12"/>
      <c r="P17" s="13"/>
    </row>
    <row r="18" spans="4:16" s="16" customFormat="1" x14ac:dyDescent="0.25">
      <c r="D18" s="77"/>
      <c r="G18" s="30"/>
      <c r="H18" s="46"/>
      <c r="J18" s="12"/>
      <c r="P18" s="13"/>
    </row>
    <row r="19" spans="4:16" s="16" customFormat="1" x14ac:dyDescent="0.25">
      <c r="D19" s="77"/>
      <c r="G19" s="30"/>
      <c r="H19" s="46"/>
      <c r="J19" s="12"/>
      <c r="P19" s="13"/>
    </row>
    <row r="20" spans="4:16" s="16" customFormat="1" x14ac:dyDescent="0.25">
      <c r="D20" s="77"/>
      <c r="G20" s="30"/>
      <c r="H20" s="46"/>
      <c r="J20" s="12"/>
      <c r="P20" s="13"/>
    </row>
    <row r="21" spans="4:16" s="16" customFormat="1" x14ac:dyDescent="0.25">
      <c r="D21" s="77"/>
      <c r="G21" s="30"/>
      <c r="H21" s="46"/>
      <c r="J21" s="12"/>
      <c r="P21" s="13"/>
    </row>
    <row r="22" spans="4:16" s="16" customFormat="1" x14ac:dyDescent="0.25">
      <c r="D22" s="77"/>
      <c r="G22" s="30"/>
      <c r="H22" s="46"/>
      <c r="J22" s="12"/>
      <c r="P22" s="13"/>
    </row>
    <row r="23" spans="4:16" s="16" customFormat="1" x14ac:dyDescent="0.25">
      <c r="D23" s="77"/>
      <c r="G23" s="30"/>
      <c r="H23" s="46"/>
      <c r="J23" s="12"/>
      <c r="P23" s="13"/>
    </row>
    <row r="24" spans="4:16" s="16" customFormat="1" x14ac:dyDescent="0.25">
      <c r="D24" s="77"/>
      <c r="G24" s="30"/>
      <c r="H24" s="46"/>
      <c r="J24" s="12"/>
      <c r="P24" s="13"/>
    </row>
    <row r="25" spans="4:16" s="16" customFormat="1" x14ac:dyDescent="0.25">
      <c r="D25" s="77"/>
      <c r="G25" s="30"/>
      <c r="H25" s="46"/>
      <c r="J25" s="12"/>
      <c r="P25" s="13"/>
    </row>
    <row r="26" spans="4:16" s="16" customFormat="1" x14ac:dyDescent="0.25">
      <c r="D26" s="77"/>
      <c r="G26" s="30"/>
      <c r="H26" s="46"/>
      <c r="J26" s="12"/>
      <c r="P26" s="13"/>
    </row>
    <row r="27" spans="4:16" s="16" customFormat="1" x14ac:dyDescent="0.25">
      <c r="D27" s="77"/>
      <c r="G27" s="30"/>
      <c r="H27" s="46"/>
      <c r="J27" s="12"/>
      <c r="P27" s="13"/>
    </row>
    <row r="28" spans="4:16" s="16" customFormat="1" x14ac:dyDescent="0.25">
      <c r="D28" s="77"/>
      <c r="G28" s="30"/>
      <c r="H28" s="46"/>
      <c r="J28" s="12"/>
      <c r="P28" s="13"/>
    </row>
    <row r="29" spans="4:16" s="16" customFormat="1" x14ac:dyDescent="0.25">
      <c r="D29" s="77"/>
      <c r="G29" s="30"/>
      <c r="H29" s="46"/>
      <c r="J29" s="12"/>
      <c r="P29" s="13"/>
    </row>
    <row r="30" spans="4:16" s="16" customFormat="1" x14ac:dyDescent="0.25">
      <c r="D30" s="77"/>
      <c r="G30" s="30"/>
      <c r="H30" s="46"/>
      <c r="J30" s="12"/>
      <c r="P30" s="13"/>
    </row>
    <row r="31" spans="4:16" s="16" customFormat="1" x14ac:dyDescent="0.25">
      <c r="D31" s="77"/>
      <c r="G31" s="30"/>
      <c r="H31" s="46"/>
      <c r="J31" s="12"/>
      <c r="P31" s="13"/>
    </row>
    <row r="32" spans="4:16" s="16" customFormat="1" x14ac:dyDescent="0.25">
      <c r="D32" s="77"/>
      <c r="G32" s="30"/>
      <c r="H32" s="46"/>
      <c r="J32" s="12"/>
      <c r="P32" s="13"/>
    </row>
    <row r="33" spans="4:16" s="16" customFormat="1" x14ac:dyDescent="0.25">
      <c r="D33" s="77"/>
      <c r="G33" s="30"/>
      <c r="H33" s="46"/>
      <c r="J33" s="12"/>
      <c r="P33" s="13"/>
    </row>
    <row r="34" spans="4:16" s="16" customFormat="1" x14ac:dyDescent="0.25">
      <c r="D34" s="77"/>
      <c r="G34" s="30"/>
      <c r="H34" s="46"/>
      <c r="J34" s="12"/>
      <c r="P34" s="13"/>
    </row>
    <row r="35" spans="4:16" s="16" customFormat="1" x14ac:dyDescent="0.25">
      <c r="D35" s="77"/>
      <c r="G35" s="30"/>
      <c r="H35" s="46"/>
      <c r="J35" s="12"/>
      <c r="P35" s="13"/>
    </row>
    <row r="36" spans="4:16" s="16" customFormat="1" x14ac:dyDescent="0.25">
      <c r="D36" s="77"/>
      <c r="G36" s="30"/>
      <c r="H36" s="46"/>
      <c r="J36" s="12"/>
      <c r="P36" s="13"/>
    </row>
    <row r="37" spans="4:16" s="16" customFormat="1" x14ac:dyDescent="0.25">
      <c r="D37" s="77"/>
      <c r="G37" s="30"/>
      <c r="H37" s="46"/>
      <c r="J37" s="12"/>
      <c r="P37" s="13"/>
    </row>
    <row r="38" spans="4:16" s="16" customFormat="1" x14ac:dyDescent="0.25">
      <c r="D38" s="77"/>
      <c r="G38" s="30"/>
      <c r="H38" s="46"/>
      <c r="J38" s="12"/>
      <c r="P38" s="13"/>
    </row>
    <row r="39" spans="4:16" s="16" customFormat="1" x14ac:dyDescent="0.25">
      <c r="D39" s="77"/>
      <c r="G39" s="30"/>
      <c r="H39" s="46"/>
      <c r="J39" s="12"/>
      <c r="P39" s="13"/>
    </row>
    <row r="40" spans="4:16" s="16" customFormat="1" x14ac:dyDescent="0.25">
      <c r="D40" s="77"/>
      <c r="G40" s="30"/>
      <c r="H40" s="46"/>
      <c r="J40" s="12"/>
      <c r="P40" s="13"/>
    </row>
    <row r="41" spans="4:16" s="16" customFormat="1" x14ac:dyDescent="0.25">
      <c r="D41" s="77"/>
      <c r="G41" s="30"/>
      <c r="H41" s="46"/>
      <c r="J41" s="12"/>
      <c r="P41" s="13"/>
    </row>
    <row r="42" spans="4:16" s="16" customFormat="1" x14ac:dyDescent="0.25">
      <c r="D42" s="77"/>
      <c r="G42" s="30"/>
      <c r="H42" s="46"/>
      <c r="J42" s="12"/>
      <c r="P42" s="13"/>
    </row>
    <row r="43" spans="4:16" s="16" customFormat="1" x14ac:dyDescent="0.25">
      <c r="D43" s="77"/>
      <c r="G43" s="30"/>
      <c r="H43" s="46"/>
      <c r="J43" s="12"/>
      <c r="P43" s="13"/>
    </row>
    <row r="44" spans="4:16" s="16" customFormat="1" x14ac:dyDescent="0.25">
      <c r="D44" s="77"/>
      <c r="G44" s="30"/>
      <c r="H44" s="46"/>
      <c r="J44" s="12"/>
      <c r="P44" s="13"/>
    </row>
    <row r="45" spans="4:16" s="16" customFormat="1" x14ac:dyDescent="0.25">
      <c r="D45" s="77"/>
      <c r="G45" s="30"/>
      <c r="H45" s="46"/>
      <c r="J45" s="12"/>
      <c r="P45" s="13"/>
    </row>
    <row r="46" spans="4:16" s="16" customFormat="1" x14ac:dyDescent="0.25">
      <c r="D46" s="77"/>
      <c r="G46" s="30"/>
      <c r="H46" s="46"/>
      <c r="J46" s="12"/>
      <c r="P46" s="13"/>
    </row>
    <row r="47" spans="4:16" s="16" customFormat="1" x14ac:dyDescent="0.25">
      <c r="D47" s="77"/>
      <c r="G47" s="30"/>
      <c r="H47" s="46"/>
      <c r="J47" s="12"/>
      <c r="P47" s="13"/>
    </row>
    <row r="48" spans="4:16" s="16" customFormat="1" x14ac:dyDescent="0.25">
      <c r="D48" s="77"/>
      <c r="G48" s="30"/>
      <c r="H48" s="46"/>
      <c r="J48" s="12"/>
      <c r="P48" s="13"/>
    </row>
    <row r="49" spans="4:16" s="16" customFormat="1" x14ac:dyDescent="0.25">
      <c r="D49" s="77"/>
      <c r="G49" s="30"/>
      <c r="H49" s="46"/>
      <c r="J49" s="12"/>
      <c r="P49" s="13"/>
    </row>
    <row r="50" spans="4:16" s="16" customFormat="1" x14ac:dyDescent="0.25">
      <c r="D50" s="77"/>
      <c r="G50" s="30"/>
      <c r="H50" s="46"/>
      <c r="J50" s="12"/>
      <c r="P50" s="13"/>
    </row>
    <row r="51" spans="4:16" s="16" customFormat="1" x14ac:dyDescent="0.25">
      <c r="D51" s="77"/>
      <c r="G51" s="30"/>
      <c r="H51" s="46"/>
      <c r="J51" s="12"/>
      <c r="P51" s="13"/>
    </row>
    <row r="52" spans="4:16" s="16" customFormat="1" x14ac:dyDescent="0.25">
      <c r="D52" s="77"/>
      <c r="G52" s="30"/>
      <c r="H52" s="46"/>
      <c r="J52" s="12"/>
      <c r="P52" s="13"/>
    </row>
    <row r="53" spans="4:16" s="16" customFormat="1" x14ac:dyDescent="0.25">
      <c r="D53" s="77"/>
      <c r="G53" s="30"/>
      <c r="H53" s="46"/>
      <c r="J53" s="12"/>
      <c r="P53" s="13"/>
    </row>
    <row r="54" spans="4:16" x14ac:dyDescent="0.25">
      <c r="G54" s="31"/>
      <c r="H54" s="46"/>
      <c r="J54" s="18"/>
      <c r="P54" s="13"/>
    </row>
    <row r="55" spans="4:16" x14ac:dyDescent="0.25">
      <c r="G55" s="31"/>
      <c r="H55" s="46"/>
      <c r="J55" s="18"/>
      <c r="P55" s="13"/>
    </row>
    <row r="56" spans="4:16" x14ac:dyDescent="0.25">
      <c r="G56" s="31"/>
      <c r="H56" s="46"/>
      <c r="J56" s="18"/>
      <c r="P56" s="13"/>
    </row>
    <row r="57" spans="4:16" x14ac:dyDescent="0.25">
      <c r="G57" s="31"/>
      <c r="H57" s="46"/>
      <c r="J57" s="18"/>
      <c r="P57" s="13"/>
    </row>
    <row r="58" spans="4:16" x14ac:dyDescent="0.25">
      <c r="G58" s="31"/>
      <c r="H58" s="46"/>
      <c r="J58" s="18"/>
      <c r="P58" s="13"/>
    </row>
    <row r="59" spans="4:16" x14ac:dyDescent="0.25">
      <c r="G59" s="31"/>
      <c r="H59" s="46"/>
      <c r="J59" s="18"/>
      <c r="P59" s="13"/>
    </row>
    <row r="60" spans="4:16" x14ac:dyDescent="0.25">
      <c r="G60" s="31"/>
      <c r="H60" s="46"/>
      <c r="J60" s="18"/>
      <c r="P60" s="13"/>
    </row>
    <row r="61" spans="4:16" x14ac:dyDescent="0.25">
      <c r="G61" s="31"/>
      <c r="H61" s="46"/>
      <c r="J61" s="18"/>
      <c r="P61" s="13"/>
    </row>
    <row r="62" spans="4:16" x14ac:dyDescent="0.25">
      <c r="G62" s="31"/>
      <c r="H62" s="46"/>
      <c r="J62" s="18"/>
      <c r="P62" s="13"/>
    </row>
    <row r="63" spans="4:16" x14ac:dyDescent="0.25">
      <c r="G63" s="31"/>
      <c r="H63" s="46"/>
      <c r="J63" s="18"/>
      <c r="P63" s="13"/>
    </row>
    <row r="64" spans="4:16" x14ac:dyDescent="0.25">
      <c r="G64" s="31"/>
      <c r="H64" s="46"/>
      <c r="J64" s="18"/>
      <c r="P64" s="13"/>
    </row>
    <row r="65" spans="7:16" x14ac:dyDescent="0.25">
      <c r="G65" s="31"/>
      <c r="H65" s="46"/>
      <c r="J65" s="18"/>
      <c r="P65" s="13"/>
    </row>
    <row r="66" spans="7:16" x14ac:dyDescent="0.25">
      <c r="G66" s="31"/>
      <c r="H66" s="46"/>
      <c r="J66" s="18"/>
      <c r="P66" s="13"/>
    </row>
    <row r="67" spans="7:16" x14ac:dyDescent="0.25">
      <c r="G67" s="31"/>
      <c r="H67" s="46"/>
      <c r="J67" s="18"/>
      <c r="P67" s="13"/>
    </row>
    <row r="68" spans="7:16" x14ac:dyDescent="0.25">
      <c r="G68" s="31"/>
      <c r="H68" s="46"/>
      <c r="J68" s="18"/>
      <c r="P68" s="13"/>
    </row>
    <row r="69" spans="7:16" x14ac:dyDescent="0.25">
      <c r="G69" s="31"/>
      <c r="H69" s="46"/>
      <c r="J69" s="18"/>
      <c r="P69" s="13"/>
    </row>
    <row r="70" spans="7:16" x14ac:dyDescent="0.25">
      <c r="G70" s="31"/>
      <c r="H70" s="46"/>
      <c r="J70" s="18"/>
      <c r="P70" s="13"/>
    </row>
    <row r="71" spans="7:16" x14ac:dyDescent="0.25">
      <c r="G71" s="31"/>
      <c r="H71" s="46"/>
      <c r="J71" s="18"/>
      <c r="P71" s="13"/>
    </row>
    <row r="72" spans="7:16" x14ac:dyDescent="0.25">
      <c r="G72" s="31"/>
      <c r="H72" s="46"/>
      <c r="J72" s="18"/>
      <c r="P72" s="13"/>
    </row>
    <row r="73" spans="7:16" x14ac:dyDescent="0.25">
      <c r="G73" s="31"/>
      <c r="H73" s="46"/>
      <c r="J73" s="18"/>
      <c r="P73" s="13"/>
    </row>
    <row r="74" spans="7:16" x14ac:dyDescent="0.25">
      <c r="G74" s="31"/>
      <c r="H74" s="46"/>
      <c r="J74" s="18"/>
      <c r="P74" s="13"/>
    </row>
    <row r="75" spans="7:16" x14ac:dyDescent="0.25">
      <c r="G75" s="31"/>
      <c r="H75" s="46"/>
      <c r="J75" s="18"/>
      <c r="P75" s="13"/>
    </row>
    <row r="76" spans="7:16" x14ac:dyDescent="0.25">
      <c r="G76" s="31"/>
      <c r="H76" s="46"/>
      <c r="J76" s="18"/>
      <c r="P76" s="13"/>
    </row>
    <row r="77" spans="7:16" x14ac:dyDescent="0.25">
      <c r="G77" s="31"/>
      <c r="H77" s="46"/>
      <c r="J77" s="18"/>
      <c r="P77" s="13"/>
    </row>
    <row r="78" spans="7:16" x14ac:dyDescent="0.25">
      <c r="G78" s="31"/>
      <c r="H78" s="46"/>
      <c r="J78" s="18"/>
      <c r="P78" s="13"/>
    </row>
    <row r="79" spans="7:16" x14ac:dyDescent="0.25">
      <c r="G79" s="31"/>
      <c r="H79" s="46"/>
      <c r="J79" s="18"/>
      <c r="P79" s="13"/>
    </row>
    <row r="80" spans="7:16" x14ac:dyDescent="0.25">
      <c r="G80" s="31"/>
      <c r="H80" s="46"/>
      <c r="J80" s="18"/>
      <c r="P80" s="13"/>
    </row>
    <row r="81" spans="7:16" x14ac:dyDescent="0.25">
      <c r="G81" s="31"/>
      <c r="H81" s="46"/>
      <c r="J81" s="18"/>
      <c r="P81" s="13"/>
    </row>
    <row r="82" spans="7:16" x14ac:dyDescent="0.25">
      <c r="G82" s="31"/>
      <c r="H82" s="46"/>
      <c r="J82" s="18"/>
      <c r="P82" s="13"/>
    </row>
    <row r="83" spans="7:16" x14ac:dyDescent="0.25">
      <c r="G83" s="31"/>
      <c r="H83" s="46"/>
      <c r="J83" s="18"/>
      <c r="P83" s="13"/>
    </row>
    <row r="84" spans="7:16" x14ac:dyDescent="0.25">
      <c r="G84" s="31"/>
      <c r="H84" s="46"/>
      <c r="J84" s="18"/>
      <c r="P84" s="13"/>
    </row>
    <row r="85" spans="7:16" x14ac:dyDescent="0.25">
      <c r="G85" s="31"/>
      <c r="H85" s="46"/>
      <c r="J85" s="18"/>
      <c r="P85" s="13"/>
    </row>
    <row r="86" spans="7:16" x14ac:dyDescent="0.25">
      <c r="G86" s="31"/>
      <c r="H86" s="46"/>
      <c r="J86" s="18"/>
      <c r="P86" s="13"/>
    </row>
    <row r="87" spans="7:16" x14ac:dyDescent="0.25">
      <c r="G87" s="31"/>
      <c r="H87" s="46"/>
      <c r="J87" s="18"/>
      <c r="P87" s="13"/>
    </row>
    <row r="88" spans="7:16" x14ac:dyDescent="0.25">
      <c r="G88" s="31"/>
      <c r="H88" s="46"/>
      <c r="J88" s="18"/>
      <c r="P88" s="13"/>
    </row>
    <row r="89" spans="7:16" x14ac:dyDescent="0.25">
      <c r="G89" s="31"/>
      <c r="H89" s="46"/>
      <c r="J89" s="18"/>
      <c r="P89" s="13"/>
    </row>
    <row r="90" spans="7:16" x14ac:dyDescent="0.25">
      <c r="G90" s="31"/>
      <c r="H90" s="46"/>
      <c r="J90" s="18"/>
      <c r="P90" s="13"/>
    </row>
    <row r="91" spans="7:16" x14ac:dyDescent="0.25">
      <c r="G91" s="31"/>
      <c r="H91" s="46"/>
      <c r="J91" s="18"/>
      <c r="P91" s="13"/>
    </row>
    <row r="92" spans="7:16" x14ac:dyDescent="0.25">
      <c r="G92" s="31"/>
      <c r="H92" s="46"/>
      <c r="J92" s="18"/>
      <c r="P92" s="13"/>
    </row>
    <row r="93" spans="7:16" x14ac:dyDescent="0.25">
      <c r="G93" s="31"/>
      <c r="H93" s="46"/>
      <c r="J93" s="18"/>
      <c r="P93" s="13"/>
    </row>
    <row r="94" spans="7:16" x14ac:dyDescent="0.25">
      <c r="G94" s="31"/>
      <c r="H94" s="46"/>
      <c r="J94" s="18"/>
      <c r="P94" s="13"/>
    </row>
    <row r="95" spans="7:16" x14ac:dyDescent="0.25">
      <c r="G95" s="31"/>
      <c r="H95" s="46"/>
      <c r="J95" s="18"/>
      <c r="P95" s="13"/>
    </row>
    <row r="96" spans="7:16" x14ac:dyDescent="0.25">
      <c r="G96" s="31"/>
      <c r="H96" s="46"/>
      <c r="J96" s="18"/>
      <c r="P96" s="13"/>
    </row>
    <row r="97" spans="7:16" x14ac:dyDescent="0.25">
      <c r="G97" s="31"/>
      <c r="H97" s="46"/>
      <c r="J97" s="18"/>
      <c r="P97" s="13"/>
    </row>
    <row r="98" spans="7:16" x14ac:dyDescent="0.25">
      <c r="G98" s="31"/>
      <c r="H98" s="46"/>
      <c r="J98" s="18"/>
      <c r="P98" s="13"/>
    </row>
    <row r="99" spans="7:16" x14ac:dyDescent="0.25">
      <c r="G99" s="31"/>
      <c r="H99" s="46"/>
      <c r="J99" s="18"/>
      <c r="P99" s="13"/>
    </row>
    <row r="100" spans="7:16" x14ac:dyDescent="0.25">
      <c r="G100" s="31"/>
      <c r="H100" s="46"/>
      <c r="J100" s="18"/>
      <c r="P100" s="13"/>
    </row>
    <row r="101" spans="7:16" x14ac:dyDescent="0.25">
      <c r="G101" s="31"/>
      <c r="H101" s="46"/>
      <c r="J101" s="18"/>
      <c r="P101" s="13"/>
    </row>
    <row r="102" spans="7:16" x14ac:dyDescent="0.25">
      <c r="G102" s="31"/>
      <c r="H102" s="46"/>
      <c r="J102" s="18"/>
      <c r="P102" s="13"/>
    </row>
    <row r="103" spans="7:16" x14ac:dyDescent="0.25">
      <c r="G103" s="31"/>
      <c r="H103" s="46"/>
      <c r="J103" s="18"/>
      <c r="P103" s="13"/>
    </row>
    <row r="104" spans="7:16" x14ac:dyDescent="0.25">
      <c r="G104" s="31"/>
      <c r="H104" s="46"/>
      <c r="J104" s="18"/>
      <c r="P104" s="13"/>
    </row>
    <row r="105" spans="7:16" x14ac:dyDescent="0.25">
      <c r="G105" s="31"/>
      <c r="H105" s="46"/>
      <c r="J105" s="18"/>
      <c r="P105" s="13"/>
    </row>
    <row r="106" spans="7:16" x14ac:dyDescent="0.25">
      <c r="G106" s="31"/>
      <c r="H106" s="46"/>
      <c r="J106" s="18"/>
      <c r="P106" s="13"/>
    </row>
    <row r="107" spans="7:16" x14ac:dyDescent="0.25">
      <c r="G107" s="31"/>
      <c r="H107" s="46"/>
      <c r="J107" s="18"/>
      <c r="P107" s="13"/>
    </row>
    <row r="108" spans="7:16" x14ac:dyDescent="0.25">
      <c r="G108" s="31"/>
      <c r="H108" s="46"/>
      <c r="J108" s="18"/>
      <c r="P108" s="13"/>
    </row>
    <row r="109" spans="7:16" x14ac:dyDescent="0.25">
      <c r="G109" s="31"/>
      <c r="H109" s="46"/>
      <c r="J109" s="18"/>
      <c r="P109" s="13"/>
    </row>
    <row r="110" spans="7:16" x14ac:dyDescent="0.25">
      <c r="G110" s="31"/>
      <c r="H110" s="46"/>
      <c r="J110" s="18"/>
      <c r="P110" s="13"/>
    </row>
    <row r="111" spans="7:16" x14ac:dyDescent="0.25">
      <c r="G111" s="31"/>
      <c r="H111" s="46"/>
      <c r="J111" s="18"/>
      <c r="P111" s="13"/>
    </row>
    <row r="112" spans="7:16" x14ac:dyDescent="0.25">
      <c r="G112" s="31"/>
      <c r="H112" s="46"/>
      <c r="J112" s="18"/>
      <c r="P112" s="13"/>
    </row>
    <row r="113" spans="7:16" x14ac:dyDescent="0.25">
      <c r="G113" s="31"/>
      <c r="H113" s="46"/>
      <c r="J113" s="18"/>
      <c r="P113" s="13"/>
    </row>
    <row r="114" spans="7:16" x14ac:dyDescent="0.25">
      <c r="G114" s="31"/>
      <c r="H114" s="46"/>
      <c r="J114" s="18"/>
      <c r="P114" s="13"/>
    </row>
    <row r="115" spans="7:16" x14ac:dyDescent="0.25">
      <c r="G115" s="31"/>
      <c r="H115" s="46"/>
      <c r="J115" s="18"/>
      <c r="P115" s="13"/>
    </row>
    <row r="116" spans="7:16" x14ac:dyDescent="0.25">
      <c r="G116" s="31"/>
      <c r="H116" s="46"/>
      <c r="J116" s="18"/>
      <c r="P116" s="13"/>
    </row>
    <row r="117" spans="7:16" x14ac:dyDescent="0.25">
      <c r="G117" s="31"/>
      <c r="H117" s="46"/>
      <c r="J117" s="18"/>
      <c r="P117" s="13"/>
    </row>
    <row r="118" spans="7:16" x14ac:dyDescent="0.25">
      <c r="G118" s="31"/>
      <c r="H118" s="46"/>
      <c r="J118" s="18"/>
      <c r="P118" s="13"/>
    </row>
    <row r="119" spans="7:16" x14ac:dyDescent="0.25">
      <c r="G119" s="31"/>
      <c r="H119" s="46"/>
      <c r="J119" s="18"/>
      <c r="P119" s="13"/>
    </row>
    <row r="120" spans="7:16" x14ac:dyDescent="0.25">
      <c r="G120" s="31"/>
      <c r="H120" s="46"/>
      <c r="J120" s="18"/>
      <c r="P120" s="13"/>
    </row>
    <row r="121" spans="7:16" x14ac:dyDescent="0.25">
      <c r="G121" s="31"/>
      <c r="H121" s="46"/>
      <c r="J121" s="18"/>
      <c r="P121" s="13"/>
    </row>
    <row r="122" spans="7:16" x14ac:dyDescent="0.25">
      <c r="G122" s="31"/>
      <c r="H122" s="46"/>
      <c r="J122" s="18"/>
      <c r="P122" s="13"/>
    </row>
    <row r="123" spans="7:16" x14ac:dyDescent="0.25">
      <c r="G123" s="31"/>
      <c r="H123" s="46"/>
      <c r="J123" s="18"/>
      <c r="P123" s="13"/>
    </row>
    <row r="124" spans="7:16" x14ac:dyDescent="0.25">
      <c r="G124" s="31"/>
      <c r="H124" s="46"/>
      <c r="J124" s="18"/>
      <c r="P124" s="13"/>
    </row>
    <row r="125" spans="7:16" x14ac:dyDescent="0.25">
      <c r="G125" s="31"/>
      <c r="H125" s="46"/>
      <c r="J125" s="18"/>
      <c r="P125" s="13"/>
    </row>
    <row r="126" spans="7:16" x14ac:dyDescent="0.25">
      <c r="G126" s="31"/>
      <c r="H126" s="46"/>
      <c r="J126" s="18"/>
      <c r="P126" s="13"/>
    </row>
    <row r="127" spans="7:16" x14ac:dyDescent="0.25">
      <c r="G127" s="31"/>
      <c r="H127" s="46"/>
      <c r="J127" s="18"/>
      <c r="P127" s="13"/>
    </row>
    <row r="128" spans="7:16" x14ac:dyDescent="0.25">
      <c r="G128" s="31"/>
      <c r="H128" s="46"/>
      <c r="J128" s="18"/>
      <c r="P128" s="13"/>
    </row>
    <row r="129" spans="7:16" x14ac:dyDescent="0.25">
      <c r="G129" s="31"/>
      <c r="H129" s="46"/>
      <c r="J129" s="18"/>
      <c r="P129" s="13"/>
    </row>
    <row r="130" spans="7:16" x14ac:dyDescent="0.25">
      <c r="G130" s="31"/>
      <c r="H130" s="46"/>
      <c r="J130" s="18"/>
      <c r="P130" s="13"/>
    </row>
    <row r="131" spans="7:16" x14ac:dyDescent="0.25">
      <c r="G131" s="31"/>
      <c r="H131" s="46"/>
      <c r="J131" s="18"/>
      <c r="P131" s="13"/>
    </row>
    <row r="132" spans="7:16" x14ac:dyDescent="0.25">
      <c r="G132" s="31"/>
      <c r="H132" s="46"/>
      <c r="J132" s="18"/>
      <c r="P132" s="13"/>
    </row>
    <row r="133" spans="7:16" x14ac:dyDescent="0.25">
      <c r="G133" s="31"/>
      <c r="H133" s="46"/>
      <c r="J133" s="18"/>
      <c r="P133" s="13"/>
    </row>
    <row r="134" spans="7:16" x14ac:dyDescent="0.25">
      <c r="G134" s="31"/>
      <c r="H134" s="46"/>
      <c r="J134" s="18"/>
      <c r="P134" s="13"/>
    </row>
    <row r="135" spans="7:16" x14ac:dyDescent="0.25">
      <c r="G135" s="31"/>
      <c r="H135" s="46"/>
      <c r="J135" s="18"/>
      <c r="P135" s="13"/>
    </row>
    <row r="136" spans="7:16" x14ac:dyDescent="0.25">
      <c r="G136" s="31"/>
      <c r="H136" s="46"/>
      <c r="J136" s="18"/>
      <c r="P136" s="13"/>
    </row>
    <row r="137" spans="7:16" x14ac:dyDescent="0.25">
      <c r="G137" s="31"/>
      <c r="H137" s="46"/>
      <c r="J137" s="18"/>
      <c r="P137" s="13"/>
    </row>
    <row r="138" spans="7:16" x14ac:dyDescent="0.25">
      <c r="G138" s="31"/>
      <c r="H138" s="46"/>
      <c r="J138" s="18"/>
      <c r="P138" s="13"/>
    </row>
    <row r="139" spans="7:16" x14ac:dyDescent="0.25">
      <c r="G139" s="31"/>
      <c r="H139" s="46"/>
      <c r="J139" s="18"/>
      <c r="P139" s="13"/>
    </row>
    <row r="140" spans="7:16" x14ac:dyDescent="0.25">
      <c r="G140" s="31"/>
      <c r="H140" s="46"/>
      <c r="J140" s="18"/>
      <c r="P140" s="13"/>
    </row>
    <row r="141" spans="7:16" x14ac:dyDescent="0.25">
      <c r="G141" s="31"/>
      <c r="H141" s="46"/>
      <c r="J141" s="18"/>
      <c r="P141" s="13"/>
    </row>
    <row r="142" spans="7:16" x14ac:dyDescent="0.25">
      <c r="G142" s="31"/>
      <c r="H142" s="46"/>
      <c r="J142" s="18"/>
      <c r="P142" s="13"/>
    </row>
    <row r="143" spans="7:16" x14ac:dyDescent="0.25">
      <c r="G143" s="31"/>
      <c r="H143" s="46"/>
      <c r="J143" s="18"/>
      <c r="P143" s="13"/>
    </row>
    <row r="144" spans="7:16" x14ac:dyDescent="0.25">
      <c r="G144" s="31"/>
      <c r="H144" s="46"/>
      <c r="J144" s="18"/>
      <c r="P144" s="13"/>
    </row>
    <row r="145" spans="7:16" x14ac:dyDescent="0.25">
      <c r="G145" s="31"/>
      <c r="H145" s="46"/>
      <c r="J145" s="18"/>
      <c r="P145" s="13"/>
    </row>
    <row r="146" spans="7:16" x14ac:dyDescent="0.25">
      <c r="G146" s="31"/>
      <c r="H146" s="46"/>
      <c r="J146" s="18"/>
      <c r="P146" s="13"/>
    </row>
    <row r="147" spans="7:16" x14ac:dyDescent="0.25">
      <c r="G147" s="31"/>
      <c r="H147" s="46"/>
      <c r="J147" s="18"/>
      <c r="P147" s="13"/>
    </row>
    <row r="148" spans="7:16" x14ac:dyDescent="0.25">
      <c r="G148" s="31"/>
      <c r="H148" s="46"/>
      <c r="J148" s="18"/>
      <c r="P148" s="13"/>
    </row>
    <row r="149" spans="7:16" x14ac:dyDescent="0.25">
      <c r="G149" s="31"/>
      <c r="H149" s="46"/>
      <c r="J149" s="18"/>
      <c r="P149" s="13"/>
    </row>
    <row r="150" spans="7:16" x14ac:dyDescent="0.25">
      <c r="G150" s="31"/>
      <c r="H150" s="46"/>
      <c r="J150" s="18"/>
      <c r="P150" s="13"/>
    </row>
    <row r="151" spans="7:16" x14ac:dyDescent="0.25">
      <c r="G151" s="31"/>
      <c r="H151" s="46"/>
      <c r="J151" s="18"/>
      <c r="P151" s="13"/>
    </row>
    <row r="152" spans="7:16" x14ac:dyDescent="0.25">
      <c r="G152" s="31"/>
      <c r="H152" s="46"/>
      <c r="J152" s="18"/>
      <c r="P152" s="13"/>
    </row>
    <row r="153" spans="7:16" x14ac:dyDescent="0.25">
      <c r="G153" s="31"/>
      <c r="H153" s="46"/>
      <c r="J153" s="18"/>
      <c r="P153" s="13"/>
    </row>
    <row r="154" spans="7:16" x14ac:dyDescent="0.25">
      <c r="G154" s="31"/>
      <c r="H154" s="47"/>
    </row>
    <row r="155" spans="7:16" x14ac:dyDescent="0.25">
      <c r="G155" s="31"/>
      <c r="H155" s="47"/>
    </row>
    <row r="156" spans="7:16" x14ac:dyDescent="0.25">
      <c r="G156" s="31"/>
      <c r="H156" s="47"/>
    </row>
    <row r="157" spans="7:16" x14ac:dyDescent="0.25">
      <c r="G157" s="31"/>
      <c r="H157" s="47"/>
    </row>
    <row r="158" spans="7:16" x14ac:dyDescent="0.25">
      <c r="G158" s="31"/>
      <c r="H158" s="47"/>
    </row>
    <row r="159" spans="7:16" x14ac:dyDescent="0.25">
      <c r="G159" s="31"/>
      <c r="H159" s="47"/>
    </row>
    <row r="160" spans="7:16" x14ac:dyDescent="0.25">
      <c r="G160" s="31"/>
      <c r="H160" s="47"/>
    </row>
    <row r="161" spans="7:8" x14ac:dyDescent="0.25">
      <c r="G161" s="31"/>
      <c r="H161" s="47"/>
    </row>
    <row r="162" spans="7:8" x14ac:dyDescent="0.25">
      <c r="G162" s="31"/>
      <c r="H162" s="47"/>
    </row>
    <row r="163" spans="7:8" x14ac:dyDescent="0.25">
      <c r="G163" s="31"/>
      <c r="H163" s="47"/>
    </row>
    <row r="164" spans="7:8" x14ac:dyDescent="0.25">
      <c r="G164" s="31"/>
      <c r="H164" s="47"/>
    </row>
    <row r="165" spans="7:8" x14ac:dyDescent="0.25">
      <c r="G165" s="31"/>
      <c r="H165" s="47"/>
    </row>
    <row r="166" spans="7:8" x14ac:dyDescent="0.25">
      <c r="G166" s="31"/>
      <c r="H166" s="47"/>
    </row>
    <row r="167" spans="7:8" x14ac:dyDescent="0.25">
      <c r="G167" s="31"/>
      <c r="H167" s="47"/>
    </row>
    <row r="168" spans="7:8" x14ac:dyDescent="0.25">
      <c r="G168" s="31"/>
      <c r="H168" s="47"/>
    </row>
    <row r="169" spans="7:8" x14ac:dyDescent="0.25">
      <c r="G169" s="31"/>
      <c r="H169" s="47"/>
    </row>
    <row r="170" spans="7:8" x14ac:dyDescent="0.25">
      <c r="G170" s="31"/>
      <c r="H170" s="47"/>
    </row>
    <row r="171" spans="7:8" x14ac:dyDescent="0.25">
      <c r="G171" s="31"/>
      <c r="H171" s="47"/>
    </row>
    <row r="172" spans="7:8" x14ac:dyDescent="0.25">
      <c r="G172" s="31"/>
      <c r="H172" s="47"/>
    </row>
    <row r="173" spans="7:8" x14ac:dyDescent="0.25">
      <c r="G173" s="31"/>
      <c r="H173" s="47"/>
    </row>
    <row r="174" spans="7:8" x14ac:dyDescent="0.25">
      <c r="G174" s="31"/>
      <c r="H174" s="47"/>
    </row>
    <row r="175" spans="7:8" x14ac:dyDescent="0.25">
      <c r="G175" s="31"/>
      <c r="H175" s="47"/>
    </row>
    <row r="176" spans="7:8" x14ac:dyDescent="0.25">
      <c r="G176" s="31"/>
      <c r="H176" s="47"/>
    </row>
    <row r="177" spans="7:8" x14ac:dyDescent="0.25">
      <c r="G177" s="31"/>
      <c r="H177" s="47"/>
    </row>
    <row r="178" spans="7:8" x14ac:dyDescent="0.25">
      <c r="G178" s="31"/>
      <c r="H178" s="47"/>
    </row>
    <row r="179" spans="7:8" x14ac:dyDescent="0.25">
      <c r="G179" s="31"/>
      <c r="H179" s="47"/>
    </row>
    <row r="180" spans="7:8" x14ac:dyDescent="0.25">
      <c r="G180" s="31"/>
      <c r="H180" s="47"/>
    </row>
    <row r="181" spans="7:8" x14ac:dyDescent="0.25">
      <c r="G181" s="31"/>
      <c r="H181" s="47"/>
    </row>
    <row r="182" spans="7:8" x14ac:dyDescent="0.25">
      <c r="G182" s="31"/>
      <c r="H182" s="47"/>
    </row>
    <row r="183" spans="7:8" x14ac:dyDescent="0.25">
      <c r="G183" s="31"/>
      <c r="H183" s="47"/>
    </row>
    <row r="184" spans="7:8" x14ac:dyDescent="0.25">
      <c r="G184" s="31"/>
      <c r="H184" s="47"/>
    </row>
    <row r="185" spans="7:8" x14ac:dyDescent="0.25">
      <c r="G185" s="31"/>
      <c r="H185" s="47"/>
    </row>
    <row r="186" spans="7:8" x14ac:dyDescent="0.25">
      <c r="G186" s="31"/>
      <c r="H186" s="47"/>
    </row>
    <row r="187" spans="7:8" x14ac:dyDescent="0.25">
      <c r="G187" s="31"/>
      <c r="H187" s="47"/>
    </row>
    <row r="188" spans="7:8" x14ac:dyDescent="0.25">
      <c r="G188" s="31"/>
      <c r="H188" s="47"/>
    </row>
    <row r="189" spans="7:8" x14ac:dyDescent="0.25">
      <c r="G189" s="31"/>
      <c r="H189" s="47"/>
    </row>
    <row r="190" spans="7:8" x14ac:dyDescent="0.25">
      <c r="G190" s="31"/>
      <c r="H190" s="47"/>
    </row>
    <row r="191" spans="7:8" x14ac:dyDescent="0.25">
      <c r="G191" s="31"/>
      <c r="H191" s="47"/>
    </row>
    <row r="192" spans="7:8" x14ac:dyDescent="0.25">
      <c r="G192" s="31"/>
      <c r="H192" s="47"/>
    </row>
    <row r="193" spans="7:8" x14ac:dyDescent="0.25">
      <c r="G193" s="31"/>
      <c r="H193" s="47"/>
    </row>
    <row r="194" spans="7:8" x14ac:dyDescent="0.25">
      <c r="G194" s="31"/>
      <c r="H194" s="47"/>
    </row>
    <row r="195" spans="7:8" x14ac:dyDescent="0.25">
      <c r="G195" s="31"/>
      <c r="H195" s="47"/>
    </row>
    <row r="196" spans="7:8" x14ac:dyDescent="0.25">
      <c r="G196" s="31"/>
      <c r="H196" s="47"/>
    </row>
    <row r="197" spans="7:8" x14ac:dyDescent="0.25">
      <c r="G197" s="31"/>
      <c r="H197" s="47"/>
    </row>
  </sheetData>
  <mergeCells count="5">
    <mergeCell ref="A1:I1"/>
    <mergeCell ref="K1:Q1"/>
    <mergeCell ref="A2:I2"/>
    <mergeCell ref="K2:M2"/>
    <mergeCell ref="N2:P2"/>
  </mergeCells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7"/>
  <sheetViews>
    <sheetView zoomScale="75" zoomScaleNormal="75" workbookViewId="0">
      <selection sqref="A1:I1"/>
    </sheetView>
  </sheetViews>
  <sheetFormatPr defaultRowHeight="15.75" x14ac:dyDescent="0.25"/>
  <cols>
    <col min="1" max="1" width="8" style="15" customWidth="1"/>
    <col min="2" max="2" width="6.42578125" style="15" customWidth="1"/>
    <col min="3" max="3" width="5.42578125" style="15" customWidth="1"/>
    <col min="4" max="4" width="9.42578125" style="78" customWidth="1"/>
    <col min="5" max="5" width="9.85546875" style="15" customWidth="1"/>
    <col min="6" max="6" width="11.42578125" style="15" customWidth="1"/>
    <col min="7" max="7" width="4.85546875" style="15" customWidth="1"/>
    <col min="8" max="8" width="11.85546875" style="48" customWidth="1"/>
    <col min="9" max="9" width="8.85546875" style="15" customWidth="1"/>
    <col min="10" max="10" width="4.7109375" style="15" customWidth="1"/>
    <col min="11" max="11" width="14" style="15" customWidth="1"/>
    <col min="12" max="12" width="8.85546875" style="15" customWidth="1"/>
    <col min="13" max="13" width="10.85546875" style="15" customWidth="1"/>
    <col min="14" max="14" width="14" style="15" customWidth="1"/>
    <col min="15" max="15" width="7.5703125" style="15" customWidth="1"/>
    <col min="16" max="16" width="13.140625" style="15" customWidth="1"/>
    <col min="17" max="17" width="22.42578125" style="15" customWidth="1"/>
    <col min="18" max="18" width="10.5703125" style="15" customWidth="1"/>
    <col min="19" max="19" width="4.7109375" style="15" customWidth="1"/>
    <col min="20" max="20" width="12.5703125" style="5" bestFit="1" customWidth="1"/>
    <col min="21" max="21" width="9.42578125" style="44" bestFit="1" customWidth="1"/>
    <col min="22" max="22" width="8.28515625" style="44" bestFit="1" customWidth="1"/>
    <col min="23" max="23" width="9" style="44" bestFit="1" customWidth="1"/>
    <col min="24" max="24" width="19.5703125" style="45" customWidth="1"/>
    <col min="25" max="25" width="29.140625" style="45" customWidth="1"/>
    <col min="26" max="26" width="9.42578125" style="44" bestFit="1" customWidth="1"/>
    <col min="27" max="27" width="19.5703125" style="45" customWidth="1"/>
    <col min="28" max="28" width="9.42578125" style="44" customWidth="1"/>
    <col min="29" max="29" width="19.5703125" style="45" customWidth="1"/>
    <col min="30" max="32" width="29.7109375" style="45" customWidth="1"/>
    <col min="33" max="33" width="20.85546875" style="15" customWidth="1"/>
    <col min="34" max="16384" width="9.140625" style="15"/>
  </cols>
  <sheetData>
    <row r="1" spans="1:33" s="4" customFormat="1" ht="31.5" customHeight="1" x14ac:dyDescent="0.25">
      <c r="A1" s="61" t="s">
        <v>72</v>
      </c>
      <c r="B1" s="61"/>
      <c r="C1" s="61"/>
      <c r="D1" s="61"/>
      <c r="E1" s="61"/>
      <c r="F1" s="61"/>
      <c r="G1" s="61"/>
      <c r="H1" s="61"/>
      <c r="I1" s="61"/>
      <c r="J1" s="3"/>
      <c r="K1" s="62" t="s">
        <v>45</v>
      </c>
      <c r="L1" s="62"/>
      <c r="M1" s="62"/>
      <c r="N1" s="62"/>
      <c r="O1" s="62"/>
      <c r="P1" s="62"/>
      <c r="Q1" s="63"/>
      <c r="R1" s="50"/>
      <c r="S1" s="25"/>
      <c r="T1" s="68" t="s">
        <v>10</v>
      </c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</row>
    <row r="2" spans="1:33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52</v>
      </c>
      <c r="L2" s="66"/>
      <c r="M2" s="67"/>
      <c r="N2" s="65" t="s">
        <v>46</v>
      </c>
      <c r="O2" s="66"/>
      <c r="P2" s="66"/>
      <c r="Q2" s="34"/>
      <c r="R2" s="49"/>
      <c r="S2" s="25"/>
      <c r="T2" s="36"/>
      <c r="U2" s="69" t="s">
        <v>66</v>
      </c>
      <c r="V2" s="70"/>
      <c r="W2" s="70"/>
      <c r="X2" s="70"/>
      <c r="Y2" s="70"/>
      <c r="Z2" s="71" t="s">
        <v>67</v>
      </c>
      <c r="AA2" s="72"/>
      <c r="AB2" s="71" t="s">
        <v>68</v>
      </c>
      <c r="AC2" s="72"/>
      <c r="AD2" s="38"/>
      <c r="AE2" s="73" t="s">
        <v>75</v>
      </c>
      <c r="AF2" s="74"/>
      <c r="AG2" s="37"/>
    </row>
    <row r="3" spans="1:33" s="7" customFormat="1" ht="58.5" customHeight="1" x14ac:dyDescent="0.25">
      <c r="A3" s="1" t="s">
        <v>56</v>
      </c>
      <c r="B3" s="1" t="s">
        <v>71</v>
      </c>
      <c r="C3" s="1" t="s">
        <v>70</v>
      </c>
      <c r="D3" s="76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17" t="s">
        <v>49</v>
      </c>
      <c r="L3" s="17" t="s">
        <v>50</v>
      </c>
      <c r="M3" s="17" t="s">
        <v>51</v>
      </c>
      <c r="N3" s="17" t="s">
        <v>0</v>
      </c>
      <c r="O3" s="17" t="s">
        <v>47</v>
      </c>
      <c r="P3" s="33" t="s">
        <v>48</v>
      </c>
      <c r="Q3" s="35" t="s">
        <v>55</v>
      </c>
      <c r="R3" s="35" t="s">
        <v>73</v>
      </c>
      <c r="S3" s="26"/>
      <c r="T3" s="24" t="s">
        <v>6</v>
      </c>
      <c r="U3" s="41" t="s">
        <v>7</v>
      </c>
      <c r="V3" s="41" t="s">
        <v>8</v>
      </c>
      <c r="W3" s="41" t="s">
        <v>9</v>
      </c>
      <c r="X3" s="42" t="s">
        <v>16</v>
      </c>
      <c r="Y3" s="42" t="s">
        <v>41</v>
      </c>
      <c r="Z3" s="39" t="s">
        <v>7</v>
      </c>
      <c r="AA3" s="40" t="s">
        <v>16</v>
      </c>
      <c r="AB3" s="39" t="s">
        <v>7</v>
      </c>
      <c r="AC3" s="40" t="s">
        <v>16</v>
      </c>
      <c r="AD3" s="40" t="s">
        <v>41</v>
      </c>
      <c r="AE3" s="51" t="s">
        <v>79</v>
      </c>
      <c r="AF3" s="51" t="s">
        <v>76</v>
      </c>
      <c r="AG3" s="2" t="s">
        <v>69</v>
      </c>
    </row>
    <row r="4" spans="1:33" s="16" customFormat="1" x14ac:dyDescent="0.25">
      <c r="D4" s="77"/>
      <c r="G4" s="30"/>
      <c r="H4" s="46"/>
      <c r="J4" s="12"/>
      <c r="P4" s="13"/>
      <c r="S4" s="27"/>
      <c r="T4" s="13"/>
      <c r="U4" s="43"/>
      <c r="V4" s="43"/>
      <c r="W4" s="43"/>
      <c r="X4" s="32"/>
      <c r="Y4" s="32"/>
      <c r="Z4" s="43"/>
      <c r="AA4" s="32"/>
      <c r="AB4" s="43"/>
      <c r="AC4" s="32"/>
      <c r="AD4" s="32"/>
      <c r="AE4" s="32"/>
      <c r="AF4" s="32"/>
    </row>
    <row r="5" spans="1:33" s="16" customFormat="1" x14ac:dyDescent="0.25">
      <c r="D5" s="77"/>
      <c r="G5" s="30"/>
      <c r="H5" s="46"/>
      <c r="J5" s="12"/>
      <c r="P5" s="13"/>
      <c r="S5" s="28"/>
      <c r="T5" s="13"/>
      <c r="U5" s="43"/>
      <c r="V5" s="43"/>
      <c r="W5" s="43"/>
      <c r="X5" s="32"/>
      <c r="Y5" s="32"/>
      <c r="Z5" s="43"/>
      <c r="AA5" s="32"/>
      <c r="AB5" s="43"/>
      <c r="AC5" s="32"/>
      <c r="AD5" s="32"/>
      <c r="AE5" s="32"/>
      <c r="AF5" s="32"/>
    </row>
    <row r="6" spans="1:33" s="16" customFormat="1" x14ac:dyDescent="0.25">
      <c r="D6" s="77"/>
      <c r="G6" s="30"/>
      <c r="H6" s="46"/>
      <c r="J6" s="12"/>
      <c r="P6" s="13"/>
      <c r="S6" s="28"/>
      <c r="T6" s="13"/>
      <c r="U6" s="43"/>
      <c r="V6" s="43"/>
      <c r="W6" s="43"/>
      <c r="X6" s="32"/>
      <c r="Y6" s="32"/>
      <c r="Z6" s="43"/>
      <c r="AA6" s="32"/>
      <c r="AB6" s="43"/>
      <c r="AC6" s="32"/>
      <c r="AD6" s="32"/>
      <c r="AE6" s="32"/>
      <c r="AF6" s="32"/>
    </row>
    <row r="7" spans="1:33" s="16" customFormat="1" x14ac:dyDescent="0.25">
      <c r="D7" s="77"/>
      <c r="G7" s="30"/>
      <c r="H7" s="46"/>
      <c r="J7" s="12"/>
      <c r="P7" s="13"/>
      <c r="S7" s="28"/>
      <c r="T7" s="13"/>
      <c r="U7" s="43"/>
      <c r="V7" s="43"/>
      <c r="W7" s="43"/>
      <c r="X7" s="32"/>
      <c r="Y7" s="32"/>
      <c r="Z7" s="43"/>
      <c r="AA7" s="32"/>
      <c r="AB7" s="43"/>
      <c r="AC7" s="32"/>
      <c r="AD7" s="32"/>
      <c r="AE7" s="32"/>
      <c r="AF7" s="32"/>
    </row>
    <row r="8" spans="1:33" s="16" customFormat="1" x14ac:dyDescent="0.25">
      <c r="D8" s="77"/>
      <c r="G8" s="30"/>
      <c r="H8" s="46"/>
      <c r="J8" s="12"/>
      <c r="P8" s="13"/>
      <c r="S8" s="28"/>
      <c r="T8" s="13"/>
      <c r="U8" s="43"/>
      <c r="V8" s="43"/>
      <c r="W8" s="43"/>
      <c r="X8" s="32"/>
      <c r="Y8" s="32"/>
      <c r="Z8" s="43"/>
      <c r="AA8" s="32"/>
      <c r="AB8" s="43"/>
      <c r="AC8" s="32"/>
      <c r="AD8" s="32"/>
      <c r="AE8" s="32"/>
      <c r="AF8" s="32"/>
    </row>
    <row r="9" spans="1:33" s="16" customFormat="1" x14ac:dyDescent="0.25">
      <c r="D9" s="77"/>
      <c r="G9" s="30"/>
      <c r="H9" s="46"/>
      <c r="J9" s="12"/>
      <c r="P9" s="13"/>
      <c r="S9" s="28"/>
      <c r="T9" s="13"/>
      <c r="U9" s="43"/>
      <c r="V9" s="43"/>
      <c r="W9" s="43"/>
      <c r="X9" s="32"/>
      <c r="Y9" s="32"/>
      <c r="Z9" s="43"/>
      <c r="AA9" s="32"/>
      <c r="AB9" s="43"/>
      <c r="AC9" s="32"/>
      <c r="AD9" s="32"/>
      <c r="AE9" s="32"/>
      <c r="AF9" s="32"/>
    </row>
    <row r="10" spans="1:33" s="16" customFormat="1" x14ac:dyDescent="0.25">
      <c r="D10" s="77"/>
      <c r="G10" s="30"/>
      <c r="H10" s="46"/>
      <c r="J10" s="12"/>
      <c r="P10" s="13"/>
      <c r="S10" s="28"/>
      <c r="T10" s="13"/>
      <c r="U10" s="43"/>
      <c r="V10" s="43"/>
      <c r="W10" s="43"/>
      <c r="X10" s="32"/>
      <c r="Y10" s="32"/>
      <c r="Z10" s="43"/>
      <c r="AA10" s="32"/>
      <c r="AB10" s="43"/>
      <c r="AC10" s="32"/>
      <c r="AD10" s="32"/>
      <c r="AE10" s="32"/>
      <c r="AF10" s="32"/>
    </row>
    <row r="11" spans="1:33" s="16" customFormat="1" x14ac:dyDescent="0.25">
      <c r="D11" s="77"/>
      <c r="G11" s="30"/>
      <c r="H11" s="46"/>
      <c r="J11" s="12"/>
      <c r="P11" s="13"/>
      <c r="S11" s="28"/>
      <c r="T11" s="13"/>
      <c r="U11" s="43"/>
      <c r="V11" s="43"/>
      <c r="W11" s="43"/>
      <c r="X11" s="32"/>
      <c r="Y11" s="32"/>
      <c r="Z11" s="43"/>
      <c r="AA11" s="32"/>
      <c r="AB11" s="43"/>
      <c r="AC11" s="32"/>
      <c r="AD11" s="32"/>
      <c r="AE11" s="32"/>
      <c r="AF11" s="32"/>
    </row>
    <row r="12" spans="1:33" s="16" customFormat="1" x14ac:dyDescent="0.25">
      <c r="D12" s="77"/>
      <c r="G12" s="30"/>
      <c r="H12" s="46"/>
      <c r="J12" s="12"/>
      <c r="P12" s="13"/>
      <c r="S12" s="28"/>
      <c r="T12" s="13"/>
      <c r="U12" s="43"/>
      <c r="V12" s="43"/>
      <c r="W12" s="43"/>
      <c r="X12" s="32"/>
      <c r="Y12" s="32"/>
      <c r="Z12" s="43"/>
      <c r="AA12" s="32"/>
      <c r="AB12" s="43"/>
      <c r="AC12" s="32"/>
      <c r="AD12" s="32"/>
      <c r="AE12" s="32"/>
      <c r="AF12" s="32"/>
    </row>
    <row r="13" spans="1:33" s="16" customFormat="1" x14ac:dyDescent="0.25">
      <c r="D13" s="77"/>
      <c r="G13" s="30"/>
      <c r="H13" s="46"/>
      <c r="J13" s="12"/>
      <c r="P13" s="13"/>
      <c r="S13" s="28"/>
      <c r="T13" s="13"/>
      <c r="U13" s="43"/>
      <c r="V13" s="43"/>
      <c r="W13" s="43"/>
      <c r="X13" s="32"/>
      <c r="Y13" s="32"/>
      <c r="Z13" s="43"/>
      <c r="AA13" s="32"/>
      <c r="AB13" s="43"/>
      <c r="AC13" s="32"/>
      <c r="AD13" s="32"/>
      <c r="AE13" s="32"/>
      <c r="AF13" s="32"/>
    </row>
    <row r="14" spans="1:33" s="16" customFormat="1" x14ac:dyDescent="0.25">
      <c r="D14" s="77"/>
      <c r="G14" s="30"/>
      <c r="H14" s="46"/>
      <c r="J14" s="12"/>
      <c r="P14" s="13"/>
      <c r="S14" s="28"/>
      <c r="T14" s="13"/>
      <c r="U14" s="43"/>
      <c r="V14" s="43"/>
      <c r="W14" s="43"/>
      <c r="X14" s="32"/>
      <c r="Y14" s="32"/>
      <c r="Z14" s="43"/>
      <c r="AA14" s="32"/>
      <c r="AB14" s="43"/>
      <c r="AC14" s="32"/>
      <c r="AD14" s="32"/>
      <c r="AE14" s="32"/>
      <c r="AF14" s="32"/>
    </row>
    <row r="15" spans="1:33" s="16" customFormat="1" x14ac:dyDescent="0.25">
      <c r="D15" s="77"/>
      <c r="G15" s="30"/>
      <c r="H15" s="46"/>
      <c r="J15" s="12"/>
      <c r="P15" s="13"/>
      <c r="S15" s="28"/>
      <c r="T15" s="13"/>
      <c r="U15" s="43"/>
      <c r="V15" s="43"/>
      <c r="W15" s="43"/>
      <c r="X15" s="32"/>
      <c r="Y15" s="32"/>
      <c r="Z15" s="43"/>
      <c r="AA15" s="32"/>
      <c r="AB15" s="43"/>
      <c r="AC15" s="32"/>
      <c r="AD15" s="32"/>
      <c r="AE15" s="32"/>
      <c r="AF15" s="32"/>
    </row>
    <row r="16" spans="1:33" s="16" customFormat="1" x14ac:dyDescent="0.25">
      <c r="D16" s="77"/>
      <c r="G16" s="30"/>
      <c r="H16" s="46"/>
      <c r="J16" s="12"/>
      <c r="P16" s="13"/>
      <c r="S16" s="28"/>
      <c r="T16" s="13"/>
      <c r="U16" s="43"/>
      <c r="V16" s="43"/>
      <c r="W16" s="43"/>
      <c r="X16" s="32"/>
      <c r="Y16" s="32"/>
      <c r="Z16" s="43"/>
      <c r="AA16" s="32"/>
      <c r="AB16" s="43"/>
      <c r="AC16" s="32"/>
      <c r="AD16" s="32"/>
      <c r="AE16" s="32"/>
      <c r="AF16" s="32"/>
    </row>
    <row r="17" spans="4:32" s="16" customFormat="1" x14ac:dyDescent="0.25">
      <c r="D17" s="77"/>
      <c r="G17" s="30"/>
      <c r="H17" s="46"/>
      <c r="J17" s="12"/>
      <c r="P17" s="13"/>
      <c r="S17" s="28"/>
      <c r="T17" s="13"/>
      <c r="U17" s="43"/>
      <c r="V17" s="43"/>
      <c r="W17" s="43"/>
      <c r="X17" s="32"/>
      <c r="Y17" s="32"/>
      <c r="Z17" s="43"/>
      <c r="AA17" s="32"/>
      <c r="AB17" s="43"/>
      <c r="AC17" s="32"/>
      <c r="AD17" s="32"/>
      <c r="AE17" s="32"/>
      <c r="AF17" s="32"/>
    </row>
    <row r="18" spans="4:32" s="16" customFormat="1" x14ac:dyDescent="0.25">
      <c r="D18" s="77"/>
      <c r="G18" s="30"/>
      <c r="H18" s="46"/>
      <c r="J18" s="12"/>
      <c r="P18" s="13"/>
      <c r="S18" s="28"/>
      <c r="T18" s="13"/>
      <c r="U18" s="43"/>
      <c r="V18" s="43"/>
      <c r="W18" s="43"/>
      <c r="X18" s="32"/>
      <c r="Y18" s="32"/>
      <c r="Z18" s="43"/>
      <c r="AA18" s="32"/>
      <c r="AB18" s="43"/>
      <c r="AC18" s="32"/>
      <c r="AD18" s="32"/>
      <c r="AE18" s="32"/>
      <c r="AF18" s="32"/>
    </row>
    <row r="19" spans="4:32" s="16" customFormat="1" x14ac:dyDescent="0.25">
      <c r="D19" s="77"/>
      <c r="G19" s="30"/>
      <c r="H19" s="46"/>
      <c r="J19" s="12"/>
      <c r="P19" s="13"/>
      <c r="S19" s="28"/>
      <c r="T19" s="13"/>
      <c r="U19" s="43"/>
      <c r="V19" s="43"/>
      <c r="W19" s="43"/>
      <c r="X19" s="32"/>
      <c r="Y19" s="32"/>
      <c r="Z19" s="43"/>
      <c r="AA19" s="32"/>
      <c r="AB19" s="43"/>
      <c r="AC19" s="32"/>
      <c r="AD19" s="32"/>
      <c r="AE19" s="32"/>
      <c r="AF19" s="32"/>
    </row>
    <row r="20" spans="4:32" s="16" customFormat="1" x14ac:dyDescent="0.25">
      <c r="D20" s="77"/>
      <c r="G20" s="30"/>
      <c r="H20" s="46"/>
      <c r="J20" s="12"/>
      <c r="P20" s="13"/>
      <c r="S20" s="28"/>
      <c r="T20" s="13"/>
      <c r="U20" s="43"/>
      <c r="V20" s="43"/>
      <c r="W20" s="43"/>
      <c r="X20" s="32"/>
      <c r="Y20" s="32"/>
      <c r="Z20" s="43"/>
      <c r="AA20" s="32"/>
      <c r="AB20" s="43"/>
      <c r="AC20" s="32"/>
      <c r="AD20" s="32"/>
      <c r="AE20" s="32"/>
      <c r="AF20" s="32"/>
    </row>
    <row r="21" spans="4:32" s="16" customFormat="1" x14ac:dyDescent="0.25">
      <c r="D21" s="77"/>
      <c r="G21" s="30"/>
      <c r="H21" s="46"/>
      <c r="J21" s="12"/>
      <c r="P21" s="13"/>
      <c r="S21" s="28"/>
      <c r="T21" s="13"/>
      <c r="U21" s="43"/>
      <c r="V21" s="43"/>
      <c r="W21" s="43"/>
      <c r="X21" s="32"/>
      <c r="Y21" s="32"/>
      <c r="Z21" s="43"/>
      <c r="AA21" s="32"/>
      <c r="AB21" s="43"/>
      <c r="AC21" s="32"/>
      <c r="AD21" s="32"/>
      <c r="AE21" s="32"/>
      <c r="AF21" s="32"/>
    </row>
    <row r="22" spans="4:32" s="16" customFormat="1" x14ac:dyDescent="0.25">
      <c r="D22" s="77"/>
      <c r="G22" s="30"/>
      <c r="H22" s="46"/>
      <c r="J22" s="12"/>
      <c r="P22" s="13"/>
      <c r="S22" s="28"/>
      <c r="T22" s="13"/>
      <c r="U22" s="43"/>
      <c r="V22" s="43"/>
      <c r="W22" s="43"/>
      <c r="X22" s="32"/>
      <c r="Y22" s="32"/>
      <c r="Z22" s="43"/>
      <c r="AA22" s="32"/>
      <c r="AB22" s="43"/>
      <c r="AC22" s="32"/>
      <c r="AD22" s="32"/>
      <c r="AE22" s="32"/>
      <c r="AF22" s="32"/>
    </row>
    <row r="23" spans="4:32" s="16" customFormat="1" x14ac:dyDescent="0.25">
      <c r="D23" s="77"/>
      <c r="G23" s="30"/>
      <c r="H23" s="46"/>
      <c r="J23" s="12"/>
      <c r="P23" s="13"/>
      <c r="S23" s="28"/>
      <c r="T23" s="13"/>
      <c r="U23" s="43"/>
      <c r="V23" s="43"/>
      <c r="W23" s="43"/>
      <c r="X23" s="32"/>
      <c r="Y23" s="32"/>
      <c r="Z23" s="43"/>
      <c r="AA23" s="32"/>
      <c r="AB23" s="43"/>
      <c r="AC23" s="32"/>
      <c r="AD23" s="32"/>
      <c r="AE23" s="32"/>
      <c r="AF23" s="32"/>
    </row>
    <row r="24" spans="4:32" s="16" customFormat="1" x14ac:dyDescent="0.25">
      <c r="D24" s="77"/>
      <c r="G24" s="30"/>
      <c r="H24" s="46"/>
      <c r="J24" s="12"/>
      <c r="P24" s="13"/>
      <c r="S24" s="28"/>
      <c r="T24" s="13"/>
      <c r="U24" s="43"/>
      <c r="V24" s="43"/>
      <c r="W24" s="43"/>
      <c r="X24" s="32"/>
      <c r="Y24" s="32"/>
      <c r="Z24" s="43"/>
      <c r="AA24" s="32"/>
      <c r="AB24" s="43"/>
      <c r="AC24" s="32"/>
      <c r="AD24" s="32"/>
      <c r="AE24" s="32"/>
      <c r="AF24" s="32"/>
    </row>
    <row r="25" spans="4:32" s="16" customFormat="1" x14ac:dyDescent="0.25">
      <c r="D25" s="77"/>
      <c r="G25" s="30"/>
      <c r="H25" s="46"/>
      <c r="J25" s="12"/>
      <c r="P25" s="13"/>
      <c r="S25" s="28"/>
      <c r="T25" s="13"/>
      <c r="U25" s="43"/>
      <c r="V25" s="43"/>
      <c r="W25" s="43"/>
      <c r="X25" s="32"/>
      <c r="Y25" s="32"/>
      <c r="Z25" s="43"/>
      <c r="AA25" s="32"/>
      <c r="AB25" s="43"/>
      <c r="AC25" s="32"/>
      <c r="AD25" s="32"/>
      <c r="AE25" s="32"/>
      <c r="AF25" s="32"/>
    </row>
    <row r="26" spans="4:32" s="16" customFormat="1" x14ac:dyDescent="0.25">
      <c r="D26" s="77"/>
      <c r="G26" s="30"/>
      <c r="H26" s="46"/>
      <c r="J26" s="12"/>
      <c r="P26" s="13"/>
      <c r="S26" s="28"/>
      <c r="T26" s="13"/>
      <c r="U26" s="43"/>
      <c r="V26" s="43"/>
      <c r="W26" s="43"/>
      <c r="X26" s="32"/>
      <c r="Y26" s="32"/>
      <c r="Z26" s="43"/>
      <c r="AA26" s="32"/>
      <c r="AB26" s="43"/>
      <c r="AC26" s="32"/>
      <c r="AD26" s="32"/>
      <c r="AE26" s="32"/>
      <c r="AF26" s="32"/>
    </row>
    <row r="27" spans="4:32" s="16" customFormat="1" x14ac:dyDescent="0.25">
      <c r="D27" s="77"/>
      <c r="G27" s="30"/>
      <c r="H27" s="46"/>
      <c r="J27" s="12"/>
      <c r="P27" s="13"/>
      <c r="S27" s="28"/>
      <c r="T27" s="13"/>
      <c r="U27" s="43"/>
      <c r="V27" s="43"/>
      <c r="W27" s="43"/>
      <c r="X27" s="32"/>
      <c r="Y27" s="32"/>
      <c r="Z27" s="43"/>
      <c r="AA27" s="32"/>
      <c r="AB27" s="43"/>
      <c r="AC27" s="32"/>
      <c r="AD27" s="32"/>
      <c r="AE27" s="32"/>
      <c r="AF27" s="32"/>
    </row>
    <row r="28" spans="4:32" s="16" customFormat="1" x14ac:dyDescent="0.25">
      <c r="D28" s="77"/>
      <c r="G28" s="30"/>
      <c r="H28" s="46"/>
      <c r="J28" s="12"/>
      <c r="P28" s="13"/>
      <c r="S28" s="28"/>
      <c r="T28" s="13"/>
      <c r="U28" s="43"/>
      <c r="V28" s="43"/>
      <c r="W28" s="43"/>
      <c r="X28" s="32"/>
      <c r="Y28" s="32"/>
      <c r="Z28" s="43"/>
      <c r="AA28" s="32"/>
      <c r="AB28" s="43"/>
      <c r="AC28" s="32"/>
      <c r="AD28" s="32"/>
      <c r="AE28" s="32"/>
      <c r="AF28" s="32"/>
    </row>
    <row r="29" spans="4:32" s="16" customFormat="1" x14ac:dyDescent="0.25">
      <c r="D29" s="77"/>
      <c r="G29" s="30"/>
      <c r="H29" s="46"/>
      <c r="J29" s="12"/>
      <c r="P29" s="13"/>
      <c r="S29" s="28"/>
      <c r="T29" s="13"/>
      <c r="U29" s="43"/>
      <c r="V29" s="43"/>
      <c r="W29" s="43"/>
      <c r="X29" s="32"/>
      <c r="Y29" s="32"/>
      <c r="Z29" s="43"/>
      <c r="AA29" s="32"/>
      <c r="AB29" s="43"/>
      <c r="AC29" s="32"/>
      <c r="AD29" s="32"/>
      <c r="AE29" s="32"/>
      <c r="AF29" s="32"/>
    </row>
    <row r="30" spans="4:32" s="16" customFormat="1" x14ac:dyDescent="0.25">
      <c r="D30" s="77"/>
      <c r="G30" s="30"/>
      <c r="H30" s="46"/>
      <c r="J30" s="12"/>
      <c r="P30" s="13"/>
      <c r="S30" s="28"/>
      <c r="T30" s="13"/>
      <c r="U30" s="43"/>
      <c r="V30" s="43"/>
      <c r="W30" s="43"/>
      <c r="X30" s="32"/>
      <c r="Y30" s="32"/>
      <c r="Z30" s="43"/>
      <c r="AA30" s="32"/>
      <c r="AB30" s="43"/>
      <c r="AC30" s="32"/>
      <c r="AD30" s="32"/>
      <c r="AE30" s="32"/>
      <c r="AF30" s="32"/>
    </row>
    <row r="31" spans="4:32" s="16" customFormat="1" x14ac:dyDescent="0.25">
      <c r="D31" s="77"/>
      <c r="G31" s="30"/>
      <c r="H31" s="46"/>
      <c r="J31" s="12"/>
      <c r="P31" s="13"/>
      <c r="S31" s="28"/>
      <c r="T31" s="13"/>
      <c r="U31" s="43"/>
      <c r="V31" s="43"/>
      <c r="W31" s="43"/>
      <c r="X31" s="32"/>
      <c r="Y31" s="32"/>
      <c r="Z31" s="43"/>
      <c r="AA31" s="32"/>
      <c r="AB31" s="43"/>
      <c r="AC31" s="32"/>
      <c r="AD31" s="32"/>
      <c r="AE31" s="32"/>
      <c r="AF31" s="32"/>
    </row>
    <row r="32" spans="4:32" s="16" customFormat="1" x14ac:dyDescent="0.25">
      <c r="D32" s="77"/>
      <c r="G32" s="30"/>
      <c r="H32" s="46"/>
      <c r="J32" s="12"/>
      <c r="P32" s="13"/>
      <c r="S32" s="28"/>
      <c r="T32" s="13"/>
      <c r="U32" s="43"/>
      <c r="V32" s="43"/>
      <c r="W32" s="43"/>
      <c r="X32" s="32"/>
      <c r="Y32" s="32"/>
      <c r="Z32" s="43"/>
      <c r="AA32" s="32"/>
      <c r="AB32" s="43"/>
      <c r="AC32" s="32"/>
      <c r="AD32" s="32"/>
      <c r="AE32" s="32"/>
      <c r="AF32" s="32"/>
    </row>
    <row r="33" spans="4:32" s="16" customFormat="1" x14ac:dyDescent="0.25">
      <c r="D33" s="77"/>
      <c r="G33" s="30"/>
      <c r="H33" s="46"/>
      <c r="J33" s="12"/>
      <c r="P33" s="13"/>
      <c r="S33" s="28"/>
      <c r="T33" s="13"/>
      <c r="U33" s="43"/>
      <c r="V33" s="43"/>
      <c r="W33" s="43"/>
      <c r="X33" s="32"/>
      <c r="Y33" s="32"/>
      <c r="Z33" s="43"/>
      <c r="AA33" s="32"/>
      <c r="AB33" s="43"/>
      <c r="AC33" s="32"/>
      <c r="AD33" s="32"/>
      <c r="AE33" s="32"/>
      <c r="AF33" s="32"/>
    </row>
    <row r="34" spans="4:32" s="16" customFormat="1" x14ac:dyDescent="0.25">
      <c r="D34" s="77"/>
      <c r="G34" s="30"/>
      <c r="H34" s="46"/>
      <c r="J34" s="12"/>
      <c r="P34" s="13"/>
      <c r="S34" s="28"/>
      <c r="T34" s="13"/>
      <c r="U34" s="43"/>
      <c r="V34" s="43"/>
      <c r="W34" s="43"/>
      <c r="X34" s="32"/>
      <c r="Y34" s="32"/>
      <c r="Z34" s="43"/>
      <c r="AA34" s="32"/>
      <c r="AB34" s="43"/>
      <c r="AC34" s="32"/>
      <c r="AD34" s="32"/>
      <c r="AE34" s="32"/>
      <c r="AF34" s="32"/>
    </row>
    <row r="35" spans="4:32" s="16" customFormat="1" x14ac:dyDescent="0.25">
      <c r="D35" s="77"/>
      <c r="G35" s="30"/>
      <c r="H35" s="46"/>
      <c r="J35" s="12"/>
      <c r="P35" s="13"/>
      <c r="S35" s="28"/>
      <c r="T35" s="13"/>
      <c r="U35" s="43"/>
      <c r="V35" s="43"/>
      <c r="W35" s="43"/>
      <c r="X35" s="32"/>
      <c r="Y35" s="32"/>
      <c r="Z35" s="43"/>
      <c r="AA35" s="32"/>
      <c r="AB35" s="43"/>
      <c r="AC35" s="32"/>
      <c r="AD35" s="32"/>
      <c r="AE35" s="32"/>
      <c r="AF35" s="32"/>
    </row>
    <row r="36" spans="4:32" s="16" customFormat="1" x14ac:dyDescent="0.25">
      <c r="D36" s="77"/>
      <c r="G36" s="30"/>
      <c r="H36" s="46"/>
      <c r="J36" s="12"/>
      <c r="P36" s="13"/>
      <c r="S36" s="28"/>
      <c r="T36" s="13"/>
      <c r="U36" s="43"/>
      <c r="V36" s="43"/>
      <c r="W36" s="43"/>
      <c r="X36" s="32"/>
      <c r="Y36" s="32"/>
      <c r="Z36" s="43"/>
      <c r="AA36" s="32"/>
      <c r="AB36" s="43"/>
      <c r="AC36" s="32"/>
      <c r="AD36" s="32"/>
      <c r="AE36" s="32"/>
      <c r="AF36" s="32"/>
    </row>
    <row r="37" spans="4:32" s="16" customFormat="1" x14ac:dyDescent="0.25">
      <c r="D37" s="77"/>
      <c r="G37" s="30"/>
      <c r="H37" s="46"/>
      <c r="J37" s="12"/>
      <c r="P37" s="13"/>
      <c r="S37" s="28"/>
      <c r="T37" s="13"/>
      <c r="U37" s="43"/>
      <c r="V37" s="43"/>
      <c r="W37" s="43"/>
      <c r="X37" s="32"/>
      <c r="Y37" s="32"/>
      <c r="Z37" s="43"/>
      <c r="AA37" s="32"/>
      <c r="AB37" s="43"/>
      <c r="AC37" s="32"/>
      <c r="AD37" s="32"/>
      <c r="AE37" s="32"/>
      <c r="AF37" s="32"/>
    </row>
    <row r="38" spans="4:32" s="16" customFormat="1" x14ac:dyDescent="0.25">
      <c r="D38" s="77"/>
      <c r="G38" s="30"/>
      <c r="H38" s="46"/>
      <c r="J38" s="12"/>
      <c r="P38" s="13"/>
      <c r="S38" s="28"/>
      <c r="T38" s="13"/>
      <c r="U38" s="43"/>
      <c r="V38" s="43"/>
      <c r="W38" s="43"/>
      <c r="X38" s="32"/>
      <c r="Y38" s="32"/>
      <c r="Z38" s="43"/>
      <c r="AA38" s="32"/>
      <c r="AB38" s="43"/>
      <c r="AC38" s="32"/>
      <c r="AD38" s="32"/>
      <c r="AE38" s="32"/>
      <c r="AF38" s="32"/>
    </row>
    <row r="39" spans="4:32" s="16" customFormat="1" x14ac:dyDescent="0.25">
      <c r="D39" s="77"/>
      <c r="G39" s="30"/>
      <c r="H39" s="46"/>
      <c r="J39" s="12"/>
      <c r="P39" s="13"/>
      <c r="S39" s="28"/>
      <c r="T39" s="13"/>
      <c r="U39" s="43"/>
      <c r="V39" s="43"/>
      <c r="W39" s="43"/>
      <c r="X39" s="32"/>
      <c r="Y39" s="32"/>
      <c r="Z39" s="43"/>
      <c r="AA39" s="32"/>
      <c r="AB39" s="43"/>
      <c r="AC39" s="32"/>
      <c r="AD39" s="32"/>
      <c r="AE39" s="32"/>
      <c r="AF39" s="32"/>
    </row>
    <row r="40" spans="4:32" s="16" customFormat="1" x14ac:dyDescent="0.25">
      <c r="D40" s="77"/>
      <c r="G40" s="30"/>
      <c r="H40" s="46"/>
      <c r="J40" s="12"/>
      <c r="P40" s="13"/>
      <c r="S40" s="28"/>
      <c r="T40" s="13"/>
      <c r="U40" s="43"/>
      <c r="V40" s="43"/>
      <c r="W40" s="43"/>
      <c r="X40" s="32"/>
      <c r="Y40" s="32"/>
      <c r="Z40" s="43"/>
      <c r="AA40" s="32"/>
      <c r="AB40" s="43"/>
      <c r="AC40" s="32"/>
      <c r="AD40" s="32"/>
      <c r="AE40" s="32"/>
      <c r="AF40" s="32"/>
    </row>
    <row r="41" spans="4:32" s="16" customFormat="1" x14ac:dyDescent="0.25">
      <c r="D41" s="77"/>
      <c r="G41" s="30"/>
      <c r="H41" s="46"/>
      <c r="J41" s="12"/>
      <c r="P41" s="13"/>
      <c r="S41" s="28"/>
      <c r="T41" s="13"/>
      <c r="U41" s="43"/>
      <c r="V41" s="43"/>
      <c r="W41" s="43"/>
      <c r="X41" s="32"/>
      <c r="Y41" s="32"/>
      <c r="Z41" s="43"/>
      <c r="AA41" s="32"/>
      <c r="AB41" s="43"/>
      <c r="AC41" s="32"/>
      <c r="AD41" s="32"/>
      <c r="AE41" s="32"/>
      <c r="AF41" s="32"/>
    </row>
    <row r="42" spans="4:32" s="16" customFormat="1" x14ac:dyDescent="0.25">
      <c r="D42" s="77"/>
      <c r="G42" s="30"/>
      <c r="H42" s="46"/>
      <c r="J42" s="12"/>
      <c r="P42" s="13"/>
      <c r="S42" s="28"/>
      <c r="T42" s="13"/>
      <c r="U42" s="43"/>
      <c r="V42" s="43"/>
      <c r="W42" s="43"/>
      <c r="X42" s="32"/>
      <c r="Y42" s="32"/>
      <c r="Z42" s="43"/>
      <c r="AA42" s="32"/>
      <c r="AB42" s="43"/>
      <c r="AC42" s="32"/>
      <c r="AD42" s="32"/>
      <c r="AE42" s="32"/>
      <c r="AF42" s="32"/>
    </row>
    <row r="43" spans="4:32" s="16" customFormat="1" x14ac:dyDescent="0.25">
      <c r="D43" s="77"/>
      <c r="G43" s="30"/>
      <c r="H43" s="46"/>
      <c r="J43" s="12"/>
      <c r="P43" s="13"/>
      <c r="S43" s="28"/>
      <c r="T43" s="13"/>
      <c r="U43" s="43"/>
      <c r="V43" s="43"/>
      <c r="W43" s="43"/>
      <c r="X43" s="32"/>
      <c r="Y43" s="32"/>
      <c r="Z43" s="43"/>
      <c r="AA43" s="32"/>
      <c r="AB43" s="43"/>
      <c r="AC43" s="32"/>
      <c r="AD43" s="32"/>
      <c r="AE43" s="32"/>
      <c r="AF43" s="32"/>
    </row>
    <row r="44" spans="4:32" s="16" customFormat="1" x14ac:dyDescent="0.25">
      <c r="D44" s="77"/>
      <c r="G44" s="30"/>
      <c r="H44" s="46"/>
      <c r="J44" s="12"/>
      <c r="P44" s="13"/>
      <c r="S44" s="28"/>
      <c r="T44" s="13"/>
      <c r="U44" s="43"/>
      <c r="V44" s="43"/>
      <c r="W44" s="43"/>
      <c r="X44" s="32"/>
      <c r="Y44" s="32"/>
      <c r="Z44" s="43"/>
      <c r="AA44" s="32"/>
      <c r="AB44" s="43"/>
      <c r="AC44" s="32"/>
      <c r="AD44" s="32"/>
      <c r="AE44" s="32"/>
      <c r="AF44" s="32"/>
    </row>
    <row r="45" spans="4:32" s="16" customFormat="1" x14ac:dyDescent="0.25">
      <c r="D45" s="77"/>
      <c r="G45" s="30"/>
      <c r="H45" s="46"/>
      <c r="J45" s="12"/>
      <c r="P45" s="13"/>
      <c r="S45" s="28"/>
      <c r="T45" s="13"/>
      <c r="U45" s="43"/>
      <c r="V45" s="43"/>
      <c r="W45" s="43"/>
      <c r="X45" s="32"/>
      <c r="Y45" s="32"/>
      <c r="Z45" s="43"/>
      <c r="AA45" s="32"/>
      <c r="AB45" s="43"/>
      <c r="AC45" s="32"/>
      <c r="AD45" s="32"/>
      <c r="AE45" s="32"/>
      <c r="AF45" s="32"/>
    </row>
    <row r="46" spans="4:32" s="16" customFormat="1" x14ac:dyDescent="0.25">
      <c r="D46" s="77"/>
      <c r="G46" s="30"/>
      <c r="H46" s="46"/>
      <c r="J46" s="12"/>
      <c r="P46" s="13"/>
      <c r="S46" s="28"/>
      <c r="T46" s="13"/>
      <c r="U46" s="43"/>
      <c r="V46" s="43"/>
      <c r="W46" s="43"/>
      <c r="X46" s="32"/>
      <c r="Y46" s="32"/>
      <c r="Z46" s="43"/>
      <c r="AA46" s="32"/>
      <c r="AB46" s="43"/>
      <c r="AC46" s="32"/>
      <c r="AD46" s="32"/>
      <c r="AE46" s="32"/>
      <c r="AF46" s="32"/>
    </row>
    <row r="47" spans="4:32" s="16" customFormat="1" x14ac:dyDescent="0.25">
      <c r="D47" s="77"/>
      <c r="G47" s="30"/>
      <c r="H47" s="46"/>
      <c r="J47" s="12"/>
      <c r="P47" s="13"/>
      <c r="S47" s="28"/>
      <c r="T47" s="13"/>
      <c r="U47" s="43"/>
      <c r="V47" s="43"/>
      <c r="W47" s="43"/>
      <c r="X47" s="32"/>
      <c r="Y47" s="32"/>
      <c r="Z47" s="43"/>
      <c r="AA47" s="32"/>
      <c r="AB47" s="43"/>
      <c r="AC47" s="32"/>
      <c r="AD47" s="32"/>
      <c r="AE47" s="32"/>
      <c r="AF47" s="32"/>
    </row>
    <row r="48" spans="4:32" s="16" customFormat="1" x14ac:dyDescent="0.25">
      <c r="D48" s="77"/>
      <c r="G48" s="30"/>
      <c r="H48" s="46"/>
      <c r="J48" s="12"/>
      <c r="P48" s="13"/>
      <c r="S48" s="28"/>
      <c r="T48" s="13"/>
      <c r="U48" s="43"/>
      <c r="V48" s="43"/>
      <c r="W48" s="43"/>
      <c r="X48" s="32"/>
      <c r="Y48" s="32"/>
      <c r="Z48" s="43"/>
      <c r="AA48" s="32"/>
      <c r="AB48" s="43"/>
      <c r="AC48" s="32"/>
      <c r="AD48" s="32"/>
      <c r="AE48" s="32"/>
      <c r="AF48" s="32"/>
    </row>
    <row r="49" spans="4:32" s="16" customFormat="1" x14ac:dyDescent="0.25">
      <c r="D49" s="77"/>
      <c r="G49" s="30"/>
      <c r="H49" s="46"/>
      <c r="J49" s="12"/>
      <c r="P49" s="13"/>
      <c r="S49" s="28"/>
      <c r="T49" s="13"/>
      <c r="U49" s="43"/>
      <c r="V49" s="43"/>
      <c r="W49" s="43"/>
      <c r="X49" s="32"/>
      <c r="Y49" s="32"/>
      <c r="Z49" s="43"/>
      <c r="AA49" s="32"/>
      <c r="AB49" s="43"/>
      <c r="AC49" s="32"/>
      <c r="AD49" s="32"/>
      <c r="AE49" s="32"/>
      <c r="AF49" s="32"/>
    </row>
    <row r="50" spans="4:32" s="16" customFormat="1" x14ac:dyDescent="0.25">
      <c r="D50" s="77"/>
      <c r="G50" s="30"/>
      <c r="H50" s="46"/>
      <c r="J50" s="12"/>
      <c r="P50" s="13"/>
      <c r="S50" s="28"/>
      <c r="T50" s="13"/>
      <c r="U50" s="43"/>
      <c r="V50" s="43"/>
      <c r="W50" s="43"/>
      <c r="X50" s="32"/>
      <c r="Y50" s="32"/>
      <c r="Z50" s="43"/>
      <c r="AA50" s="32"/>
      <c r="AB50" s="43"/>
      <c r="AC50" s="32"/>
      <c r="AD50" s="32"/>
      <c r="AE50" s="32"/>
      <c r="AF50" s="32"/>
    </row>
    <row r="51" spans="4:32" s="16" customFormat="1" x14ac:dyDescent="0.25">
      <c r="D51" s="77"/>
      <c r="G51" s="30"/>
      <c r="H51" s="46"/>
      <c r="J51" s="12"/>
      <c r="P51" s="13"/>
      <c r="S51" s="28"/>
      <c r="T51" s="13"/>
      <c r="U51" s="43"/>
      <c r="V51" s="43"/>
      <c r="W51" s="43"/>
      <c r="X51" s="32"/>
      <c r="Y51" s="32"/>
      <c r="Z51" s="43"/>
      <c r="AA51" s="32"/>
      <c r="AB51" s="43"/>
      <c r="AC51" s="32"/>
      <c r="AD51" s="32"/>
      <c r="AE51" s="32"/>
      <c r="AF51" s="32"/>
    </row>
    <row r="52" spans="4:32" s="16" customFormat="1" x14ac:dyDescent="0.25">
      <c r="D52" s="77"/>
      <c r="G52" s="30"/>
      <c r="H52" s="46"/>
      <c r="J52" s="12"/>
      <c r="P52" s="13"/>
      <c r="S52" s="28"/>
      <c r="T52" s="13"/>
      <c r="U52" s="43"/>
      <c r="V52" s="43"/>
      <c r="W52" s="43"/>
      <c r="X52" s="32"/>
      <c r="Y52" s="32"/>
      <c r="Z52" s="43"/>
      <c r="AA52" s="32"/>
      <c r="AB52" s="43"/>
      <c r="AC52" s="32"/>
      <c r="AD52" s="32"/>
      <c r="AE52" s="32"/>
      <c r="AF52" s="32"/>
    </row>
    <row r="53" spans="4:32" s="16" customFormat="1" x14ac:dyDescent="0.25">
      <c r="D53" s="77"/>
      <c r="G53" s="30"/>
      <c r="H53" s="46"/>
      <c r="J53" s="12"/>
      <c r="P53" s="13"/>
      <c r="S53" s="28"/>
      <c r="T53" s="13"/>
      <c r="U53" s="43"/>
      <c r="V53" s="43"/>
      <c r="W53" s="43"/>
      <c r="X53" s="32"/>
      <c r="Y53" s="32"/>
      <c r="Z53" s="43"/>
      <c r="AA53" s="32"/>
      <c r="AB53" s="43"/>
      <c r="AC53" s="32"/>
      <c r="AD53" s="32"/>
      <c r="AE53" s="32"/>
      <c r="AF53" s="32"/>
    </row>
    <row r="54" spans="4:32" x14ac:dyDescent="0.25">
      <c r="G54" s="31"/>
      <c r="H54" s="46"/>
      <c r="J54" s="18"/>
      <c r="P54" s="13"/>
      <c r="S54" s="29"/>
    </row>
    <row r="55" spans="4:32" x14ac:dyDescent="0.25">
      <c r="G55" s="31"/>
      <c r="H55" s="46"/>
      <c r="J55" s="18"/>
      <c r="P55" s="13"/>
      <c r="S55" s="29"/>
    </row>
    <row r="56" spans="4:32" x14ac:dyDescent="0.25">
      <c r="G56" s="31"/>
      <c r="H56" s="46"/>
      <c r="J56" s="18"/>
      <c r="P56" s="13"/>
      <c r="S56" s="29"/>
    </row>
    <row r="57" spans="4:32" x14ac:dyDescent="0.25">
      <c r="G57" s="31"/>
      <c r="H57" s="46"/>
      <c r="J57" s="18"/>
      <c r="P57" s="13"/>
      <c r="S57" s="29"/>
    </row>
    <row r="58" spans="4:32" x14ac:dyDescent="0.25">
      <c r="G58" s="31"/>
      <c r="H58" s="46"/>
      <c r="J58" s="18"/>
      <c r="P58" s="13"/>
      <c r="S58" s="29"/>
    </row>
    <row r="59" spans="4:32" x14ac:dyDescent="0.25">
      <c r="G59" s="31"/>
      <c r="H59" s="46"/>
      <c r="J59" s="18"/>
      <c r="P59" s="13"/>
      <c r="S59" s="29"/>
    </row>
    <row r="60" spans="4:32" x14ac:dyDescent="0.25">
      <c r="G60" s="31"/>
      <c r="H60" s="46"/>
      <c r="J60" s="18"/>
      <c r="P60" s="13"/>
      <c r="S60" s="29"/>
    </row>
    <row r="61" spans="4:32" x14ac:dyDescent="0.25">
      <c r="G61" s="31"/>
      <c r="H61" s="46"/>
      <c r="J61" s="18"/>
      <c r="P61" s="13"/>
      <c r="S61" s="29"/>
    </row>
    <row r="62" spans="4:32" x14ac:dyDescent="0.25">
      <c r="G62" s="31"/>
      <c r="H62" s="46"/>
      <c r="J62" s="18"/>
      <c r="P62" s="13"/>
      <c r="S62" s="29"/>
    </row>
    <row r="63" spans="4:32" x14ac:dyDescent="0.25">
      <c r="G63" s="31"/>
      <c r="H63" s="46"/>
      <c r="J63" s="18"/>
      <c r="P63" s="13"/>
      <c r="S63" s="29"/>
    </row>
    <row r="64" spans="4:32" x14ac:dyDescent="0.25">
      <c r="G64" s="31"/>
      <c r="H64" s="46"/>
      <c r="J64" s="18"/>
      <c r="P64" s="13"/>
      <c r="S64" s="29"/>
    </row>
    <row r="65" spans="7:19" x14ac:dyDescent="0.25">
      <c r="G65" s="31"/>
      <c r="H65" s="46"/>
      <c r="J65" s="18"/>
      <c r="P65" s="13"/>
      <c r="S65" s="29"/>
    </row>
    <row r="66" spans="7:19" x14ac:dyDescent="0.25">
      <c r="G66" s="31"/>
      <c r="H66" s="46"/>
      <c r="J66" s="18"/>
      <c r="P66" s="13"/>
      <c r="S66" s="29"/>
    </row>
    <row r="67" spans="7:19" x14ac:dyDescent="0.25">
      <c r="G67" s="31"/>
      <c r="H67" s="46"/>
      <c r="J67" s="18"/>
      <c r="P67" s="13"/>
      <c r="S67" s="29"/>
    </row>
    <row r="68" spans="7:19" x14ac:dyDescent="0.25">
      <c r="G68" s="31"/>
      <c r="H68" s="46"/>
      <c r="J68" s="18"/>
      <c r="P68" s="13"/>
      <c r="S68" s="29"/>
    </row>
    <row r="69" spans="7:19" x14ac:dyDescent="0.25">
      <c r="G69" s="31"/>
      <c r="H69" s="46"/>
      <c r="J69" s="18"/>
      <c r="P69" s="13"/>
      <c r="S69" s="29"/>
    </row>
    <row r="70" spans="7:19" x14ac:dyDescent="0.25">
      <c r="G70" s="31"/>
      <c r="H70" s="46"/>
      <c r="J70" s="18"/>
      <c r="P70" s="13"/>
      <c r="S70" s="29"/>
    </row>
    <row r="71" spans="7:19" x14ac:dyDescent="0.25">
      <c r="G71" s="31"/>
      <c r="H71" s="46"/>
      <c r="J71" s="18"/>
      <c r="P71" s="13"/>
      <c r="S71" s="29"/>
    </row>
    <row r="72" spans="7:19" x14ac:dyDescent="0.25">
      <c r="G72" s="31"/>
      <c r="H72" s="46"/>
      <c r="J72" s="18"/>
      <c r="P72" s="13"/>
      <c r="S72" s="29"/>
    </row>
    <row r="73" spans="7:19" x14ac:dyDescent="0.25">
      <c r="G73" s="31"/>
      <c r="H73" s="46"/>
      <c r="J73" s="18"/>
      <c r="P73" s="13"/>
      <c r="S73" s="29"/>
    </row>
    <row r="74" spans="7:19" x14ac:dyDescent="0.25">
      <c r="G74" s="31"/>
      <c r="H74" s="46"/>
      <c r="J74" s="18"/>
      <c r="P74" s="13"/>
      <c r="S74" s="29"/>
    </row>
    <row r="75" spans="7:19" x14ac:dyDescent="0.25">
      <c r="G75" s="31"/>
      <c r="H75" s="46"/>
      <c r="J75" s="18"/>
      <c r="P75" s="13"/>
      <c r="S75" s="29"/>
    </row>
    <row r="76" spans="7:19" x14ac:dyDescent="0.25">
      <c r="G76" s="31"/>
      <c r="H76" s="46"/>
      <c r="J76" s="18"/>
      <c r="P76" s="13"/>
      <c r="S76" s="29"/>
    </row>
    <row r="77" spans="7:19" x14ac:dyDescent="0.25">
      <c r="G77" s="31"/>
      <c r="H77" s="46"/>
      <c r="J77" s="18"/>
      <c r="P77" s="13"/>
      <c r="S77" s="29"/>
    </row>
    <row r="78" spans="7:19" x14ac:dyDescent="0.25">
      <c r="G78" s="31"/>
      <c r="H78" s="46"/>
      <c r="J78" s="18"/>
      <c r="P78" s="13"/>
      <c r="S78" s="29"/>
    </row>
    <row r="79" spans="7:19" x14ac:dyDescent="0.25">
      <c r="G79" s="31"/>
      <c r="H79" s="46"/>
      <c r="J79" s="18"/>
      <c r="P79" s="13"/>
      <c r="S79" s="29"/>
    </row>
    <row r="80" spans="7:19" x14ac:dyDescent="0.25">
      <c r="G80" s="31"/>
      <c r="H80" s="46"/>
      <c r="J80" s="18"/>
      <c r="P80" s="13"/>
      <c r="S80" s="29"/>
    </row>
    <row r="81" spans="7:19" x14ac:dyDescent="0.25">
      <c r="G81" s="31"/>
      <c r="H81" s="46"/>
      <c r="J81" s="18"/>
      <c r="P81" s="13"/>
      <c r="S81" s="29"/>
    </row>
    <row r="82" spans="7:19" x14ac:dyDescent="0.25">
      <c r="G82" s="31"/>
      <c r="H82" s="46"/>
      <c r="J82" s="18"/>
      <c r="P82" s="13"/>
      <c r="S82" s="29"/>
    </row>
    <row r="83" spans="7:19" x14ac:dyDescent="0.25">
      <c r="G83" s="31"/>
      <c r="H83" s="46"/>
      <c r="J83" s="18"/>
      <c r="P83" s="13"/>
      <c r="S83" s="29"/>
    </row>
    <row r="84" spans="7:19" x14ac:dyDescent="0.25">
      <c r="G84" s="31"/>
      <c r="H84" s="46"/>
      <c r="J84" s="18"/>
      <c r="P84" s="13"/>
      <c r="S84" s="29"/>
    </row>
    <row r="85" spans="7:19" x14ac:dyDescent="0.25">
      <c r="G85" s="31"/>
      <c r="H85" s="46"/>
      <c r="J85" s="18"/>
      <c r="P85" s="13"/>
      <c r="S85" s="29"/>
    </row>
    <row r="86" spans="7:19" x14ac:dyDescent="0.25">
      <c r="G86" s="31"/>
      <c r="H86" s="46"/>
      <c r="J86" s="18"/>
      <c r="P86" s="13"/>
      <c r="S86" s="29"/>
    </row>
    <row r="87" spans="7:19" x14ac:dyDescent="0.25">
      <c r="G87" s="31"/>
      <c r="H87" s="46"/>
      <c r="J87" s="18"/>
      <c r="P87" s="13"/>
      <c r="S87" s="29"/>
    </row>
    <row r="88" spans="7:19" x14ac:dyDescent="0.25">
      <c r="G88" s="31"/>
      <c r="H88" s="46"/>
      <c r="J88" s="18"/>
      <c r="P88" s="13"/>
      <c r="S88" s="29"/>
    </row>
    <row r="89" spans="7:19" x14ac:dyDescent="0.25">
      <c r="G89" s="31"/>
      <c r="H89" s="46"/>
      <c r="J89" s="18"/>
      <c r="P89" s="13"/>
      <c r="S89" s="29"/>
    </row>
    <row r="90" spans="7:19" x14ac:dyDescent="0.25">
      <c r="G90" s="31"/>
      <c r="H90" s="46"/>
      <c r="J90" s="18"/>
      <c r="P90" s="13"/>
      <c r="S90" s="29"/>
    </row>
    <row r="91" spans="7:19" x14ac:dyDescent="0.25">
      <c r="G91" s="31"/>
      <c r="H91" s="46"/>
      <c r="J91" s="18"/>
      <c r="P91" s="13"/>
      <c r="S91" s="29"/>
    </row>
    <row r="92" spans="7:19" x14ac:dyDescent="0.25">
      <c r="G92" s="31"/>
      <c r="H92" s="46"/>
      <c r="J92" s="18"/>
      <c r="P92" s="13"/>
      <c r="S92" s="29"/>
    </row>
    <row r="93" spans="7:19" x14ac:dyDescent="0.25">
      <c r="G93" s="31"/>
      <c r="H93" s="46"/>
      <c r="J93" s="18"/>
      <c r="P93" s="13"/>
      <c r="S93" s="29"/>
    </row>
    <row r="94" spans="7:19" x14ac:dyDescent="0.25">
      <c r="G94" s="31"/>
      <c r="H94" s="46"/>
      <c r="J94" s="18"/>
      <c r="P94" s="13"/>
      <c r="S94" s="29"/>
    </row>
    <row r="95" spans="7:19" x14ac:dyDescent="0.25">
      <c r="G95" s="31"/>
      <c r="H95" s="46"/>
      <c r="J95" s="18"/>
      <c r="P95" s="13"/>
      <c r="S95" s="29"/>
    </row>
    <row r="96" spans="7:19" x14ac:dyDescent="0.25">
      <c r="G96" s="31"/>
      <c r="H96" s="46"/>
      <c r="J96" s="18"/>
      <c r="P96" s="13"/>
      <c r="S96" s="29"/>
    </row>
    <row r="97" spans="7:19" x14ac:dyDescent="0.25">
      <c r="G97" s="31"/>
      <c r="H97" s="46"/>
      <c r="J97" s="18"/>
      <c r="P97" s="13"/>
      <c r="S97" s="29"/>
    </row>
    <row r="98" spans="7:19" x14ac:dyDescent="0.25">
      <c r="G98" s="31"/>
      <c r="H98" s="46"/>
      <c r="J98" s="18"/>
      <c r="P98" s="13"/>
      <c r="S98" s="29"/>
    </row>
    <row r="99" spans="7:19" x14ac:dyDescent="0.25">
      <c r="G99" s="31"/>
      <c r="H99" s="46"/>
      <c r="J99" s="18"/>
      <c r="P99" s="13"/>
      <c r="S99" s="29"/>
    </row>
    <row r="100" spans="7:19" x14ac:dyDescent="0.25">
      <c r="G100" s="31"/>
      <c r="H100" s="46"/>
      <c r="J100" s="18"/>
      <c r="P100" s="13"/>
      <c r="S100" s="29"/>
    </row>
    <row r="101" spans="7:19" x14ac:dyDescent="0.25">
      <c r="G101" s="31"/>
      <c r="H101" s="46"/>
      <c r="J101" s="18"/>
      <c r="P101" s="13"/>
      <c r="S101" s="29"/>
    </row>
    <row r="102" spans="7:19" x14ac:dyDescent="0.25">
      <c r="G102" s="31"/>
      <c r="H102" s="46"/>
      <c r="J102" s="18"/>
      <c r="P102" s="13"/>
      <c r="S102" s="29"/>
    </row>
    <row r="103" spans="7:19" x14ac:dyDescent="0.25">
      <c r="G103" s="31"/>
      <c r="H103" s="46"/>
      <c r="J103" s="18"/>
      <c r="P103" s="13"/>
      <c r="S103" s="29"/>
    </row>
    <row r="104" spans="7:19" x14ac:dyDescent="0.25">
      <c r="G104" s="31"/>
      <c r="H104" s="46"/>
      <c r="J104" s="18"/>
      <c r="P104" s="13"/>
      <c r="S104" s="29"/>
    </row>
    <row r="105" spans="7:19" x14ac:dyDescent="0.25">
      <c r="G105" s="31"/>
      <c r="H105" s="46"/>
      <c r="J105" s="18"/>
      <c r="P105" s="13"/>
      <c r="S105" s="29"/>
    </row>
    <row r="106" spans="7:19" x14ac:dyDescent="0.25">
      <c r="G106" s="31"/>
      <c r="H106" s="46"/>
      <c r="J106" s="18"/>
      <c r="P106" s="13"/>
      <c r="S106" s="29"/>
    </row>
    <row r="107" spans="7:19" x14ac:dyDescent="0.25">
      <c r="G107" s="31"/>
      <c r="H107" s="46"/>
      <c r="J107" s="18"/>
      <c r="P107" s="13"/>
      <c r="S107" s="29"/>
    </row>
    <row r="108" spans="7:19" x14ac:dyDescent="0.25">
      <c r="G108" s="31"/>
      <c r="H108" s="46"/>
      <c r="J108" s="18"/>
      <c r="P108" s="13"/>
      <c r="S108" s="29"/>
    </row>
    <row r="109" spans="7:19" x14ac:dyDescent="0.25">
      <c r="G109" s="31"/>
      <c r="H109" s="46"/>
      <c r="J109" s="18"/>
      <c r="P109" s="13"/>
      <c r="S109" s="29"/>
    </row>
    <row r="110" spans="7:19" x14ac:dyDescent="0.25">
      <c r="G110" s="31"/>
      <c r="H110" s="46"/>
      <c r="J110" s="18"/>
      <c r="P110" s="13"/>
      <c r="S110" s="29"/>
    </row>
    <row r="111" spans="7:19" x14ac:dyDescent="0.25">
      <c r="G111" s="31"/>
      <c r="H111" s="46"/>
      <c r="J111" s="18"/>
      <c r="P111" s="13"/>
      <c r="S111" s="29"/>
    </row>
    <row r="112" spans="7:19" x14ac:dyDescent="0.25">
      <c r="G112" s="31"/>
      <c r="H112" s="46"/>
      <c r="J112" s="18"/>
      <c r="P112" s="13"/>
      <c r="S112" s="29"/>
    </row>
    <row r="113" spans="7:19" x14ac:dyDescent="0.25">
      <c r="G113" s="31"/>
      <c r="H113" s="46"/>
      <c r="J113" s="18"/>
      <c r="P113" s="13"/>
      <c r="S113" s="29"/>
    </row>
    <row r="114" spans="7:19" x14ac:dyDescent="0.25">
      <c r="G114" s="31"/>
      <c r="H114" s="46"/>
      <c r="J114" s="18"/>
      <c r="P114" s="13"/>
      <c r="S114" s="29"/>
    </row>
    <row r="115" spans="7:19" x14ac:dyDescent="0.25">
      <c r="G115" s="31"/>
      <c r="H115" s="46"/>
      <c r="J115" s="18"/>
      <c r="P115" s="13"/>
      <c r="S115" s="29"/>
    </row>
    <row r="116" spans="7:19" x14ac:dyDescent="0.25">
      <c r="G116" s="31"/>
      <c r="H116" s="46"/>
      <c r="J116" s="18"/>
      <c r="P116" s="13"/>
      <c r="S116" s="29"/>
    </row>
    <row r="117" spans="7:19" x14ac:dyDescent="0.25">
      <c r="G117" s="31"/>
      <c r="H117" s="46"/>
      <c r="J117" s="18"/>
      <c r="P117" s="13"/>
      <c r="S117" s="29"/>
    </row>
    <row r="118" spans="7:19" x14ac:dyDescent="0.25">
      <c r="G118" s="31"/>
      <c r="H118" s="46"/>
      <c r="J118" s="18"/>
      <c r="P118" s="13"/>
      <c r="S118" s="29"/>
    </row>
    <row r="119" spans="7:19" x14ac:dyDescent="0.25">
      <c r="G119" s="31"/>
      <c r="H119" s="46"/>
      <c r="J119" s="18"/>
      <c r="P119" s="13"/>
      <c r="S119" s="29"/>
    </row>
    <row r="120" spans="7:19" x14ac:dyDescent="0.25">
      <c r="G120" s="31"/>
      <c r="H120" s="46"/>
      <c r="J120" s="18"/>
      <c r="P120" s="13"/>
      <c r="S120" s="29"/>
    </row>
    <row r="121" spans="7:19" x14ac:dyDescent="0.25">
      <c r="G121" s="31"/>
      <c r="H121" s="46"/>
      <c r="J121" s="18"/>
      <c r="P121" s="13"/>
      <c r="S121" s="29"/>
    </row>
    <row r="122" spans="7:19" x14ac:dyDescent="0.25">
      <c r="G122" s="31"/>
      <c r="H122" s="46"/>
      <c r="J122" s="18"/>
      <c r="P122" s="13"/>
      <c r="S122" s="29"/>
    </row>
    <row r="123" spans="7:19" x14ac:dyDescent="0.25">
      <c r="G123" s="31"/>
      <c r="H123" s="46"/>
      <c r="J123" s="18"/>
      <c r="P123" s="13"/>
      <c r="S123" s="29"/>
    </row>
    <row r="124" spans="7:19" x14ac:dyDescent="0.25">
      <c r="G124" s="31"/>
      <c r="H124" s="46"/>
      <c r="J124" s="18"/>
      <c r="P124" s="13"/>
      <c r="S124" s="29"/>
    </row>
    <row r="125" spans="7:19" x14ac:dyDescent="0.25">
      <c r="G125" s="31"/>
      <c r="H125" s="46"/>
      <c r="J125" s="18"/>
      <c r="P125" s="13"/>
      <c r="S125" s="29"/>
    </row>
    <row r="126" spans="7:19" x14ac:dyDescent="0.25">
      <c r="G126" s="31"/>
      <c r="H126" s="46"/>
      <c r="J126" s="18"/>
      <c r="P126" s="13"/>
      <c r="S126" s="29"/>
    </row>
    <row r="127" spans="7:19" x14ac:dyDescent="0.25">
      <c r="G127" s="31"/>
      <c r="H127" s="46"/>
      <c r="J127" s="18"/>
      <c r="P127" s="13"/>
      <c r="S127" s="29"/>
    </row>
    <row r="128" spans="7:19" x14ac:dyDescent="0.25">
      <c r="G128" s="31"/>
      <c r="H128" s="46"/>
      <c r="J128" s="18"/>
      <c r="P128" s="13"/>
      <c r="S128" s="29"/>
    </row>
    <row r="129" spans="7:19" x14ac:dyDescent="0.25">
      <c r="G129" s="31"/>
      <c r="H129" s="46"/>
      <c r="J129" s="18"/>
      <c r="P129" s="13"/>
      <c r="S129" s="29"/>
    </row>
    <row r="130" spans="7:19" x14ac:dyDescent="0.25">
      <c r="G130" s="31"/>
      <c r="H130" s="46"/>
      <c r="J130" s="18"/>
      <c r="P130" s="13"/>
      <c r="S130" s="29"/>
    </row>
    <row r="131" spans="7:19" x14ac:dyDescent="0.25">
      <c r="G131" s="31"/>
      <c r="H131" s="46"/>
      <c r="J131" s="18"/>
      <c r="P131" s="13"/>
      <c r="S131" s="29"/>
    </row>
    <row r="132" spans="7:19" x14ac:dyDescent="0.25">
      <c r="G132" s="31"/>
      <c r="H132" s="46"/>
      <c r="J132" s="18"/>
      <c r="P132" s="13"/>
      <c r="S132" s="29"/>
    </row>
    <row r="133" spans="7:19" x14ac:dyDescent="0.25">
      <c r="G133" s="31"/>
      <c r="H133" s="46"/>
      <c r="J133" s="18"/>
      <c r="P133" s="13"/>
      <c r="S133" s="29"/>
    </row>
    <row r="134" spans="7:19" x14ac:dyDescent="0.25">
      <c r="G134" s="31"/>
      <c r="H134" s="46"/>
      <c r="J134" s="18"/>
      <c r="P134" s="13"/>
      <c r="S134" s="29"/>
    </row>
    <row r="135" spans="7:19" x14ac:dyDescent="0.25">
      <c r="G135" s="31"/>
      <c r="H135" s="46"/>
      <c r="J135" s="18"/>
      <c r="P135" s="13"/>
      <c r="S135" s="29"/>
    </row>
    <row r="136" spans="7:19" x14ac:dyDescent="0.25">
      <c r="G136" s="31"/>
      <c r="H136" s="46"/>
      <c r="J136" s="18"/>
      <c r="P136" s="13"/>
      <c r="S136" s="29"/>
    </row>
    <row r="137" spans="7:19" x14ac:dyDescent="0.25">
      <c r="G137" s="31"/>
      <c r="H137" s="46"/>
      <c r="J137" s="18"/>
      <c r="P137" s="13"/>
      <c r="S137" s="29"/>
    </row>
    <row r="138" spans="7:19" x14ac:dyDescent="0.25">
      <c r="G138" s="31"/>
      <c r="H138" s="46"/>
      <c r="J138" s="18"/>
      <c r="P138" s="13"/>
      <c r="S138" s="29"/>
    </row>
    <row r="139" spans="7:19" x14ac:dyDescent="0.25">
      <c r="G139" s="31"/>
      <c r="H139" s="46"/>
      <c r="J139" s="18"/>
      <c r="P139" s="13"/>
      <c r="S139" s="29"/>
    </row>
    <row r="140" spans="7:19" x14ac:dyDescent="0.25">
      <c r="G140" s="31"/>
      <c r="H140" s="46"/>
      <c r="J140" s="18"/>
      <c r="P140" s="13"/>
      <c r="S140" s="29"/>
    </row>
    <row r="141" spans="7:19" x14ac:dyDescent="0.25">
      <c r="G141" s="31"/>
      <c r="H141" s="46"/>
      <c r="J141" s="18"/>
      <c r="P141" s="13"/>
      <c r="S141" s="29"/>
    </row>
    <row r="142" spans="7:19" x14ac:dyDescent="0.25">
      <c r="G142" s="31"/>
      <c r="H142" s="46"/>
      <c r="J142" s="18"/>
      <c r="P142" s="13"/>
      <c r="S142" s="29"/>
    </row>
    <row r="143" spans="7:19" x14ac:dyDescent="0.25">
      <c r="G143" s="31"/>
      <c r="H143" s="46"/>
      <c r="J143" s="18"/>
      <c r="P143" s="13"/>
      <c r="S143" s="29"/>
    </row>
    <row r="144" spans="7:19" x14ac:dyDescent="0.25">
      <c r="G144" s="31"/>
      <c r="H144" s="46"/>
      <c r="J144" s="18"/>
      <c r="P144" s="13"/>
      <c r="S144" s="29"/>
    </row>
    <row r="145" spans="7:19" x14ac:dyDescent="0.25">
      <c r="G145" s="31"/>
      <c r="H145" s="46"/>
      <c r="J145" s="18"/>
      <c r="P145" s="13"/>
      <c r="S145" s="29"/>
    </row>
    <row r="146" spans="7:19" x14ac:dyDescent="0.25">
      <c r="G146" s="31"/>
      <c r="H146" s="46"/>
      <c r="J146" s="18"/>
      <c r="P146" s="13"/>
      <c r="S146" s="29"/>
    </row>
    <row r="147" spans="7:19" x14ac:dyDescent="0.25">
      <c r="G147" s="31"/>
      <c r="H147" s="46"/>
      <c r="J147" s="18"/>
      <c r="P147" s="13"/>
      <c r="S147" s="29"/>
    </row>
    <row r="148" spans="7:19" x14ac:dyDescent="0.25">
      <c r="G148" s="31"/>
      <c r="H148" s="46"/>
      <c r="J148" s="18"/>
      <c r="P148" s="13"/>
      <c r="S148" s="29"/>
    </row>
    <row r="149" spans="7:19" x14ac:dyDescent="0.25">
      <c r="G149" s="31"/>
      <c r="H149" s="46"/>
      <c r="J149" s="18"/>
      <c r="P149" s="13"/>
      <c r="S149" s="29"/>
    </row>
    <row r="150" spans="7:19" x14ac:dyDescent="0.25">
      <c r="G150" s="31"/>
      <c r="H150" s="46"/>
      <c r="J150" s="18"/>
      <c r="P150" s="13"/>
      <c r="S150" s="29"/>
    </row>
    <row r="151" spans="7:19" x14ac:dyDescent="0.25">
      <c r="G151" s="31"/>
      <c r="H151" s="46"/>
      <c r="J151" s="18"/>
      <c r="P151" s="13"/>
      <c r="S151" s="29"/>
    </row>
    <row r="152" spans="7:19" x14ac:dyDescent="0.25">
      <c r="G152" s="31"/>
      <c r="H152" s="46"/>
      <c r="J152" s="18"/>
      <c r="P152" s="13"/>
      <c r="S152" s="29"/>
    </row>
    <row r="153" spans="7:19" x14ac:dyDescent="0.25">
      <c r="G153" s="31"/>
      <c r="H153" s="46"/>
      <c r="J153" s="18"/>
      <c r="P153" s="13"/>
      <c r="S153" s="29"/>
    </row>
    <row r="154" spans="7:19" x14ac:dyDescent="0.25">
      <c r="G154" s="31"/>
      <c r="H154" s="47"/>
    </row>
    <row r="155" spans="7:19" x14ac:dyDescent="0.25">
      <c r="G155" s="31"/>
      <c r="H155" s="47"/>
    </row>
    <row r="156" spans="7:19" x14ac:dyDescent="0.25">
      <c r="G156" s="31"/>
      <c r="H156" s="47"/>
    </row>
    <row r="157" spans="7:19" x14ac:dyDescent="0.25">
      <c r="G157" s="31"/>
      <c r="H157" s="47"/>
    </row>
    <row r="158" spans="7:19" x14ac:dyDescent="0.25">
      <c r="G158" s="31"/>
      <c r="H158" s="47"/>
    </row>
    <row r="159" spans="7:19" x14ac:dyDescent="0.25">
      <c r="G159" s="31"/>
      <c r="H159" s="47"/>
    </row>
    <row r="160" spans="7:19" x14ac:dyDescent="0.25">
      <c r="G160" s="31"/>
      <c r="H160" s="47"/>
    </row>
    <row r="161" spans="7:8" x14ac:dyDescent="0.25">
      <c r="G161" s="31"/>
      <c r="H161" s="47"/>
    </row>
    <row r="162" spans="7:8" x14ac:dyDescent="0.25">
      <c r="G162" s="31"/>
      <c r="H162" s="47"/>
    </row>
    <row r="163" spans="7:8" x14ac:dyDescent="0.25">
      <c r="G163" s="31"/>
      <c r="H163" s="47"/>
    </row>
    <row r="164" spans="7:8" x14ac:dyDescent="0.25">
      <c r="G164" s="31"/>
      <c r="H164" s="47"/>
    </row>
    <row r="165" spans="7:8" x14ac:dyDescent="0.25">
      <c r="G165" s="31"/>
      <c r="H165" s="47"/>
    </row>
    <row r="166" spans="7:8" x14ac:dyDescent="0.25">
      <c r="G166" s="31"/>
      <c r="H166" s="47"/>
    </row>
    <row r="167" spans="7:8" x14ac:dyDescent="0.25">
      <c r="G167" s="31"/>
      <c r="H167" s="47"/>
    </row>
    <row r="168" spans="7:8" x14ac:dyDescent="0.25">
      <c r="G168" s="31"/>
      <c r="H168" s="47"/>
    </row>
    <row r="169" spans="7:8" x14ac:dyDescent="0.25">
      <c r="G169" s="31"/>
      <c r="H169" s="47"/>
    </row>
    <row r="170" spans="7:8" x14ac:dyDescent="0.25">
      <c r="G170" s="31"/>
      <c r="H170" s="47"/>
    </row>
    <row r="171" spans="7:8" x14ac:dyDescent="0.25">
      <c r="G171" s="31"/>
      <c r="H171" s="47"/>
    </row>
    <row r="172" spans="7:8" x14ac:dyDescent="0.25">
      <c r="G172" s="31"/>
      <c r="H172" s="47"/>
    </row>
    <row r="173" spans="7:8" x14ac:dyDescent="0.25">
      <c r="G173" s="31"/>
      <c r="H173" s="47"/>
    </row>
    <row r="174" spans="7:8" x14ac:dyDescent="0.25">
      <c r="G174" s="31"/>
      <c r="H174" s="47"/>
    </row>
    <row r="175" spans="7:8" x14ac:dyDescent="0.25">
      <c r="G175" s="31"/>
      <c r="H175" s="47"/>
    </row>
    <row r="176" spans="7:8" x14ac:dyDescent="0.25">
      <c r="G176" s="31"/>
      <c r="H176" s="47"/>
    </row>
    <row r="177" spans="7:8" x14ac:dyDescent="0.25">
      <c r="G177" s="31"/>
      <c r="H177" s="47"/>
    </row>
    <row r="178" spans="7:8" x14ac:dyDescent="0.25">
      <c r="G178" s="31"/>
      <c r="H178" s="47"/>
    </row>
    <row r="179" spans="7:8" x14ac:dyDescent="0.25">
      <c r="G179" s="31"/>
      <c r="H179" s="47"/>
    </row>
    <row r="180" spans="7:8" x14ac:dyDescent="0.25">
      <c r="G180" s="31"/>
      <c r="H180" s="47"/>
    </row>
    <row r="181" spans="7:8" x14ac:dyDescent="0.25">
      <c r="G181" s="31"/>
      <c r="H181" s="47"/>
    </row>
    <row r="182" spans="7:8" x14ac:dyDescent="0.25">
      <c r="G182" s="31"/>
      <c r="H182" s="47"/>
    </row>
    <row r="183" spans="7:8" x14ac:dyDescent="0.25">
      <c r="G183" s="31"/>
      <c r="H183" s="47"/>
    </row>
    <row r="184" spans="7:8" x14ac:dyDescent="0.25">
      <c r="G184" s="31"/>
      <c r="H184" s="47"/>
    </row>
    <row r="185" spans="7:8" x14ac:dyDescent="0.25">
      <c r="G185" s="31"/>
      <c r="H185" s="47"/>
    </row>
    <row r="186" spans="7:8" x14ac:dyDescent="0.25">
      <c r="G186" s="31"/>
      <c r="H186" s="47"/>
    </row>
    <row r="187" spans="7:8" x14ac:dyDescent="0.25">
      <c r="G187" s="31"/>
      <c r="H187" s="47"/>
    </row>
    <row r="188" spans="7:8" x14ac:dyDescent="0.25">
      <c r="G188" s="31"/>
      <c r="H188" s="47"/>
    </row>
    <row r="189" spans="7:8" x14ac:dyDescent="0.25">
      <c r="G189" s="31"/>
      <c r="H189" s="47"/>
    </row>
    <row r="190" spans="7:8" x14ac:dyDescent="0.25">
      <c r="G190" s="31"/>
      <c r="H190" s="47"/>
    </row>
    <row r="191" spans="7:8" x14ac:dyDescent="0.25">
      <c r="G191" s="31"/>
      <c r="H191" s="47"/>
    </row>
    <row r="192" spans="7:8" x14ac:dyDescent="0.25">
      <c r="G192" s="31"/>
      <c r="H192" s="47"/>
    </row>
    <row r="193" spans="7:8" x14ac:dyDescent="0.25">
      <c r="G193" s="31"/>
      <c r="H193" s="47"/>
    </row>
    <row r="194" spans="7:8" x14ac:dyDescent="0.25">
      <c r="G194" s="31"/>
      <c r="H194" s="47"/>
    </row>
    <row r="195" spans="7:8" x14ac:dyDescent="0.25">
      <c r="G195" s="31"/>
      <c r="H195" s="47"/>
    </row>
    <row r="196" spans="7:8" x14ac:dyDescent="0.25">
      <c r="G196" s="31"/>
      <c r="H196" s="47"/>
    </row>
    <row r="197" spans="7:8" x14ac:dyDescent="0.25">
      <c r="G197" s="31"/>
      <c r="H197" s="47"/>
    </row>
  </sheetData>
  <mergeCells count="10">
    <mergeCell ref="A1:I1"/>
    <mergeCell ref="K1:Q1"/>
    <mergeCell ref="T1:AG1"/>
    <mergeCell ref="A2:I2"/>
    <mergeCell ref="K2:M2"/>
    <mergeCell ref="N2:P2"/>
    <mergeCell ref="U2:Y2"/>
    <mergeCell ref="Z2:AA2"/>
    <mergeCell ref="AB2:AC2"/>
    <mergeCell ref="AE2:AF2"/>
  </mergeCells>
  <phoneticPr fontId="36" type="noConversion"/>
  <conditionalFormatting sqref="A4:I10000">
    <cfRule type="expression" dxfId="10" priority="3">
      <formula>$R4 = "Y"</formula>
    </cfRule>
  </conditionalFormatting>
  <conditionalFormatting sqref="K4:R10000">
    <cfRule type="expression" dxfId="9" priority="2">
      <formula>$R4 = "Y"</formula>
    </cfRule>
  </conditionalFormatting>
  <conditionalFormatting sqref="T4:AG10000">
    <cfRule type="expression" dxfId="8" priority="1">
      <formula>$R4 = "Y"</formula>
    </cfRule>
  </conditionalFormatting>
  <conditionalFormatting sqref="AF4:AF10000">
    <cfRule type="expression" dxfId="7" priority="4">
      <formula>$AF4 = "Yes"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"/>
  <sheetViews>
    <sheetView zoomScale="75" zoomScaleNormal="75" workbookViewId="0">
      <selection sqref="A1:I1"/>
    </sheetView>
  </sheetViews>
  <sheetFormatPr defaultRowHeight="15.75" x14ac:dyDescent="0.25"/>
  <cols>
    <col min="1" max="1" width="8" style="15" customWidth="1"/>
    <col min="2" max="2" width="6.42578125" style="15" customWidth="1"/>
    <col min="3" max="3" width="5.42578125" style="15" customWidth="1"/>
    <col min="4" max="4" width="9.42578125" style="78" customWidth="1"/>
    <col min="5" max="5" width="9.85546875" style="15" customWidth="1"/>
    <col min="6" max="6" width="11.42578125" style="15" customWidth="1"/>
    <col min="7" max="7" width="4.85546875" style="15" customWidth="1"/>
    <col min="8" max="8" width="11.85546875" style="48" customWidth="1"/>
    <col min="9" max="9" width="8.85546875" style="15" customWidth="1"/>
    <col min="10" max="10" width="4.7109375" style="15" customWidth="1"/>
    <col min="11" max="11" width="14" style="15" customWidth="1"/>
    <col min="12" max="12" width="8.85546875" style="15" customWidth="1"/>
    <col min="13" max="13" width="10.85546875" style="15" customWidth="1"/>
    <col min="14" max="14" width="14" style="15" customWidth="1"/>
    <col min="15" max="15" width="7.5703125" style="15" customWidth="1"/>
    <col min="16" max="16" width="13.140625" style="15" customWidth="1"/>
    <col min="17" max="17" width="22.42578125" style="15" customWidth="1"/>
    <col min="18" max="18" width="10.7109375" style="15" customWidth="1"/>
    <col min="19" max="19" width="4.7109375" style="15" customWidth="1"/>
    <col min="20" max="20" width="12.5703125" style="5" bestFit="1" customWidth="1"/>
    <col min="21" max="21" width="9.42578125" style="44" bestFit="1" customWidth="1"/>
    <col min="22" max="22" width="8.28515625" style="44" bestFit="1" customWidth="1"/>
    <col min="23" max="23" width="9" style="44" bestFit="1" customWidth="1"/>
    <col min="24" max="24" width="19.5703125" style="45" customWidth="1"/>
    <col min="25" max="27" width="28.7109375" style="45" customWidth="1"/>
    <col min="28" max="28" width="20.85546875" style="15" customWidth="1"/>
    <col min="29" max="16384" width="9.140625" style="15"/>
  </cols>
  <sheetData>
    <row r="1" spans="1:28" s="4" customFormat="1" ht="31.5" customHeight="1" x14ac:dyDescent="0.25">
      <c r="A1" s="61" t="s">
        <v>72</v>
      </c>
      <c r="B1" s="61"/>
      <c r="C1" s="61"/>
      <c r="D1" s="61"/>
      <c r="E1" s="61"/>
      <c r="F1" s="61"/>
      <c r="G1" s="61"/>
      <c r="H1" s="61"/>
      <c r="I1" s="61"/>
      <c r="J1" s="3"/>
      <c r="K1" s="62" t="s">
        <v>45</v>
      </c>
      <c r="L1" s="62"/>
      <c r="M1" s="62"/>
      <c r="N1" s="62"/>
      <c r="O1" s="62"/>
      <c r="P1" s="62"/>
      <c r="Q1" s="63"/>
      <c r="R1" s="50"/>
      <c r="S1" s="25"/>
      <c r="T1" s="68" t="s">
        <v>10</v>
      </c>
      <c r="U1" s="62"/>
      <c r="V1" s="62"/>
      <c r="W1" s="62"/>
      <c r="X1" s="62"/>
      <c r="Y1" s="62"/>
      <c r="Z1" s="62"/>
      <c r="AA1" s="62"/>
      <c r="AB1" s="62"/>
    </row>
    <row r="2" spans="1:28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52</v>
      </c>
      <c r="L2" s="66"/>
      <c r="M2" s="67"/>
      <c r="N2" s="65" t="s">
        <v>46</v>
      </c>
      <c r="O2" s="66"/>
      <c r="P2" s="66"/>
      <c r="Q2" s="34"/>
      <c r="R2" s="49"/>
      <c r="S2" s="25"/>
      <c r="T2" s="36"/>
      <c r="U2" s="69" t="s">
        <v>66</v>
      </c>
      <c r="V2" s="70"/>
      <c r="W2" s="70"/>
      <c r="X2" s="70"/>
      <c r="Y2" s="70"/>
      <c r="Z2" s="73" t="s">
        <v>77</v>
      </c>
      <c r="AA2" s="74"/>
      <c r="AB2" s="37"/>
    </row>
    <row r="3" spans="1:28" s="7" customFormat="1" ht="58.5" customHeight="1" x14ac:dyDescent="0.25">
      <c r="A3" s="1" t="s">
        <v>56</v>
      </c>
      <c r="B3" s="1" t="s">
        <v>71</v>
      </c>
      <c r="C3" s="1" t="s">
        <v>70</v>
      </c>
      <c r="D3" s="76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17" t="s">
        <v>49</v>
      </c>
      <c r="L3" s="17" t="s">
        <v>50</v>
      </c>
      <c r="M3" s="17" t="s">
        <v>51</v>
      </c>
      <c r="N3" s="17" t="s">
        <v>0</v>
      </c>
      <c r="O3" s="17" t="s">
        <v>47</v>
      </c>
      <c r="P3" s="33" t="s">
        <v>48</v>
      </c>
      <c r="Q3" s="35" t="s">
        <v>55</v>
      </c>
      <c r="R3" s="35" t="s">
        <v>73</v>
      </c>
      <c r="S3" s="26"/>
      <c r="T3" s="24" t="s">
        <v>6</v>
      </c>
      <c r="U3" s="41" t="s">
        <v>7</v>
      </c>
      <c r="V3" s="41" t="s">
        <v>8</v>
      </c>
      <c r="W3" s="41" t="s">
        <v>9</v>
      </c>
      <c r="X3" s="42" t="s">
        <v>16</v>
      </c>
      <c r="Y3" s="42" t="s">
        <v>41</v>
      </c>
      <c r="Z3" s="51" t="s">
        <v>79</v>
      </c>
      <c r="AA3" s="51" t="s">
        <v>76</v>
      </c>
      <c r="AB3" s="2" t="s">
        <v>69</v>
      </c>
    </row>
    <row r="4" spans="1:28" s="16" customFormat="1" x14ac:dyDescent="0.25">
      <c r="D4" s="77"/>
      <c r="G4" s="30"/>
      <c r="H4" s="46"/>
      <c r="J4" s="12"/>
      <c r="P4" s="13"/>
      <c r="S4" s="27"/>
      <c r="T4" s="13"/>
      <c r="U4" s="43"/>
      <c r="V4" s="43"/>
      <c r="W4" s="43"/>
      <c r="X4" s="32"/>
      <c r="Y4" s="32"/>
      <c r="Z4" s="32"/>
      <c r="AA4" s="32"/>
    </row>
    <row r="5" spans="1:28" s="16" customFormat="1" x14ac:dyDescent="0.25">
      <c r="D5" s="77"/>
      <c r="G5" s="30"/>
      <c r="H5" s="46"/>
      <c r="J5" s="12"/>
      <c r="P5" s="13"/>
      <c r="S5" s="28"/>
      <c r="T5" s="13"/>
      <c r="U5" s="43"/>
      <c r="V5" s="43"/>
      <c r="W5" s="43"/>
      <c r="X5" s="32"/>
      <c r="Y5" s="32"/>
      <c r="Z5" s="32"/>
      <c r="AA5" s="32"/>
    </row>
    <row r="6" spans="1:28" s="16" customFormat="1" x14ac:dyDescent="0.25">
      <c r="D6" s="77"/>
      <c r="G6" s="30"/>
      <c r="H6" s="46"/>
      <c r="J6" s="12"/>
      <c r="P6" s="13"/>
      <c r="S6" s="28"/>
      <c r="T6" s="13"/>
      <c r="U6" s="43"/>
      <c r="V6" s="43"/>
      <c r="W6" s="43"/>
      <c r="X6" s="32"/>
      <c r="Y6" s="32"/>
      <c r="Z6" s="32"/>
      <c r="AA6" s="32"/>
    </row>
    <row r="7" spans="1:28" s="16" customFormat="1" x14ac:dyDescent="0.25">
      <c r="D7" s="77"/>
      <c r="G7" s="30"/>
      <c r="H7" s="46"/>
      <c r="J7" s="12"/>
      <c r="P7" s="13"/>
      <c r="S7" s="28"/>
      <c r="T7" s="13"/>
      <c r="U7" s="43"/>
      <c r="V7" s="43"/>
      <c r="W7" s="43"/>
      <c r="X7" s="32"/>
      <c r="Y7" s="32"/>
      <c r="Z7" s="32"/>
      <c r="AA7" s="32"/>
    </row>
    <row r="8" spans="1:28" s="16" customFormat="1" x14ac:dyDescent="0.25">
      <c r="D8" s="77"/>
      <c r="G8" s="30"/>
      <c r="H8" s="46"/>
      <c r="J8" s="12"/>
      <c r="P8" s="13"/>
      <c r="S8" s="28"/>
      <c r="T8" s="13"/>
      <c r="U8" s="43"/>
      <c r="V8" s="43"/>
      <c r="W8" s="43"/>
      <c r="X8" s="32"/>
      <c r="Y8" s="32"/>
      <c r="Z8" s="32"/>
      <c r="AA8" s="32"/>
    </row>
    <row r="9" spans="1:28" s="16" customFormat="1" x14ac:dyDescent="0.25">
      <c r="D9" s="77"/>
      <c r="G9" s="30"/>
      <c r="H9" s="46"/>
      <c r="J9" s="12"/>
      <c r="P9" s="13"/>
      <c r="S9" s="28"/>
      <c r="T9" s="13"/>
      <c r="U9" s="43"/>
      <c r="V9" s="43"/>
      <c r="W9" s="43"/>
      <c r="X9" s="32"/>
      <c r="Y9" s="32"/>
      <c r="Z9" s="32"/>
      <c r="AA9" s="32"/>
    </row>
    <row r="10" spans="1:28" s="16" customFormat="1" x14ac:dyDescent="0.25">
      <c r="D10" s="77"/>
      <c r="G10" s="30"/>
      <c r="H10" s="46"/>
      <c r="J10" s="12"/>
      <c r="P10" s="13"/>
      <c r="S10" s="28"/>
      <c r="T10" s="13"/>
      <c r="U10" s="43"/>
      <c r="V10" s="43"/>
      <c r="W10" s="43"/>
      <c r="X10" s="32"/>
      <c r="Y10" s="32"/>
      <c r="Z10" s="32"/>
      <c r="AA10" s="32"/>
    </row>
    <row r="11" spans="1:28" s="16" customFormat="1" x14ac:dyDescent="0.25">
      <c r="D11" s="77"/>
      <c r="G11" s="30"/>
      <c r="H11" s="46"/>
      <c r="J11" s="12"/>
      <c r="P11" s="13"/>
      <c r="S11" s="28"/>
      <c r="T11" s="13"/>
      <c r="U11" s="43"/>
      <c r="V11" s="43"/>
      <c r="W11" s="43"/>
      <c r="X11" s="32"/>
      <c r="Y11" s="32"/>
      <c r="Z11" s="32"/>
      <c r="AA11" s="32"/>
    </row>
    <row r="12" spans="1:28" s="16" customFormat="1" x14ac:dyDescent="0.25">
      <c r="D12" s="77"/>
      <c r="G12" s="30"/>
      <c r="H12" s="46"/>
      <c r="J12" s="12"/>
      <c r="P12" s="13"/>
      <c r="S12" s="28"/>
      <c r="T12" s="13"/>
      <c r="U12" s="43"/>
      <c r="V12" s="43"/>
      <c r="W12" s="43"/>
      <c r="X12" s="32"/>
      <c r="Y12" s="32"/>
      <c r="Z12" s="32"/>
      <c r="AA12" s="32"/>
    </row>
    <row r="13" spans="1:28" s="16" customFormat="1" x14ac:dyDescent="0.25">
      <c r="D13" s="77"/>
      <c r="G13" s="30"/>
      <c r="H13" s="46"/>
      <c r="J13" s="12"/>
      <c r="P13" s="13"/>
      <c r="S13" s="28"/>
      <c r="T13" s="13"/>
      <c r="U13" s="43"/>
      <c r="V13" s="43"/>
      <c r="W13" s="43"/>
      <c r="X13" s="32"/>
      <c r="Y13" s="32"/>
      <c r="Z13" s="32"/>
      <c r="AA13" s="32"/>
    </row>
    <row r="14" spans="1:28" s="16" customFormat="1" x14ac:dyDescent="0.25">
      <c r="D14" s="77"/>
      <c r="G14" s="30"/>
      <c r="H14" s="46"/>
      <c r="J14" s="12"/>
      <c r="P14" s="13"/>
      <c r="S14" s="28"/>
      <c r="T14" s="13"/>
      <c r="U14" s="43"/>
      <c r="V14" s="43"/>
      <c r="W14" s="43"/>
      <c r="X14" s="32"/>
      <c r="Y14" s="32"/>
      <c r="Z14" s="32"/>
      <c r="AA14" s="32"/>
    </row>
    <row r="15" spans="1:28" s="16" customFormat="1" x14ac:dyDescent="0.25">
      <c r="D15" s="77"/>
      <c r="G15" s="30"/>
      <c r="H15" s="46"/>
      <c r="J15" s="12"/>
      <c r="P15" s="13"/>
      <c r="S15" s="28"/>
      <c r="T15" s="13"/>
      <c r="U15" s="43"/>
      <c r="V15" s="43"/>
      <c r="W15" s="43"/>
      <c r="X15" s="32"/>
      <c r="Y15" s="32"/>
      <c r="Z15" s="32"/>
      <c r="AA15" s="32"/>
    </row>
    <row r="16" spans="1:28" s="16" customFormat="1" x14ac:dyDescent="0.25">
      <c r="D16" s="77"/>
      <c r="G16" s="30"/>
      <c r="H16" s="46"/>
      <c r="J16" s="12"/>
      <c r="P16" s="13"/>
      <c r="S16" s="28"/>
      <c r="T16" s="13"/>
      <c r="U16" s="43"/>
      <c r="V16" s="43"/>
      <c r="W16" s="43"/>
      <c r="X16" s="32"/>
      <c r="Y16" s="32"/>
      <c r="Z16" s="32"/>
      <c r="AA16" s="32"/>
    </row>
    <row r="17" spans="4:27" s="16" customFormat="1" x14ac:dyDescent="0.25">
      <c r="D17" s="77"/>
      <c r="G17" s="30"/>
      <c r="H17" s="46"/>
      <c r="J17" s="12"/>
      <c r="P17" s="13"/>
      <c r="S17" s="28"/>
      <c r="T17" s="13"/>
      <c r="U17" s="43"/>
      <c r="V17" s="43"/>
      <c r="W17" s="43"/>
      <c r="X17" s="32"/>
      <c r="Y17" s="32"/>
      <c r="Z17" s="32"/>
      <c r="AA17" s="32"/>
    </row>
    <row r="18" spans="4:27" s="16" customFormat="1" x14ac:dyDescent="0.25">
      <c r="D18" s="77"/>
      <c r="G18" s="30"/>
      <c r="H18" s="46"/>
      <c r="J18" s="12"/>
      <c r="P18" s="13"/>
      <c r="S18" s="28"/>
      <c r="T18" s="13"/>
      <c r="U18" s="43"/>
      <c r="V18" s="43"/>
      <c r="W18" s="43"/>
      <c r="X18" s="32"/>
      <c r="Y18" s="32"/>
      <c r="Z18" s="32"/>
      <c r="AA18" s="32"/>
    </row>
    <row r="19" spans="4:27" s="16" customFormat="1" x14ac:dyDescent="0.25">
      <c r="D19" s="77"/>
      <c r="G19" s="30"/>
      <c r="H19" s="46"/>
      <c r="J19" s="12"/>
      <c r="P19" s="13"/>
      <c r="S19" s="28"/>
      <c r="T19" s="13"/>
      <c r="U19" s="43"/>
      <c r="V19" s="43"/>
      <c r="W19" s="43"/>
      <c r="X19" s="32"/>
      <c r="Y19" s="32"/>
      <c r="Z19" s="32"/>
      <c r="AA19" s="32"/>
    </row>
    <row r="20" spans="4:27" s="16" customFormat="1" x14ac:dyDescent="0.25">
      <c r="D20" s="77"/>
      <c r="G20" s="30"/>
      <c r="H20" s="46"/>
      <c r="J20" s="12"/>
      <c r="P20" s="13"/>
      <c r="S20" s="28"/>
      <c r="T20" s="13"/>
      <c r="U20" s="43"/>
      <c r="V20" s="43"/>
      <c r="W20" s="43"/>
      <c r="X20" s="32"/>
      <c r="Y20" s="32"/>
      <c r="Z20" s="32"/>
      <c r="AA20" s="32"/>
    </row>
    <row r="21" spans="4:27" s="16" customFormat="1" x14ac:dyDescent="0.25">
      <c r="D21" s="77"/>
      <c r="G21" s="30"/>
      <c r="H21" s="46"/>
      <c r="J21" s="12"/>
      <c r="P21" s="13"/>
      <c r="S21" s="28"/>
      <c r="T21" s="13"/>
      <c r="U21" s="43"/>
      <c r="V21" s="43"/>
      <c r="W21" s="43"/>
      <c r="X21" s="32"/>
      <c r="Y21" s="32"/>
      <c r="Z21" s="32"/>
      <c r="AA21" s="32"/>
    </row>
    <row r="22" spans="4:27" s="16" customFormat="1" x14ac:dyDescent="0.25">
      <c r="D22" s="77"/>
      <c r="G22" s="30"/>
      <c r="H22" s="46"/>
      <c r="J22" s="12"/>
      <c r="P22" s="13"/>
      <c r="S22" s="28"/>
      <c r="T22" s="13"/>
      <c r="U22" s="43"/>
      <c r="V22" s="43"/>
      <c r="W22" s="43"/>
      <c r="X22" s="32"/>
      <c r="Y22" s="32"/>
      <c r="Z22" s="32"/>
      <c r="AA22" s="32"/>
    </row>
    <row r="23" spans="4:27" s="16" customFormat="1" x14ac:dyDescent="0.25">
      <c r="D23" s="77"/>
      <c r="G23" s="30"/>
      <c r="H23" s="46"/>
      <c r="J23" s="12"/>
      <c r="P23" s="13"/>
      <c r="S23" s="28"/>
      <c r="T23" s="13"/>
      <c r="U23" s="43"/>
      <c r="V23" s="43"/>
      <c r="W23" s="43"/>
      <c r="X23" s="32"/>
      <c r="Y23" s="32"/>
      <c r="Z23" s="32"/>
      <c r="AA23" s="32"/>
    </row>
    <row r="24" spans="4:27" s="16" customFormat="1" x14ac:dyDescent="0.25">
      <c r="D24" s="77"/>
      <c r="G24" s="30"/>
      <c r="H24" s="46"/>
      <c r="J24" s="12"/>
      <c r="P24" s="13"/>
      <c r="S24" s="28"/>
      <c r="T24" s="13"/>
      <c r="U24" s="43"/>
      <c r="V24" s="43"/>
      <c r="W24" s="43"/>
      <c r="X24" s="32"/>
      <c r="Y24" s="32"/>
      <c r="Z24" s="32"/>
      <c r="AA24" s="32"/>
    </row>
    <row r="25" spans="4:27" s="16" customFormat="1" x14ac:dyDescent="0.25">
      <c r="D25" s="77"/>
      <c r="G25" s="30"/>
      <c r="H25" s="46"/>
      <c r="J25" s="12"/>
      <c r="P25" s="13"/>
      <c r="S25" s="28"/>
      <c r="T25" s="13"/>
      <c r="U25" s="43"/>
      <c r="V25" s="43"/>
      <c r="W25" s="43"/>
      <c r="X25" s="32"/>
      <c r="Y25" s="32"/>
      <c r="Z25" s="32"/>
      <c r="AA25" s="32"/>
    </row>
    <row r="26" spans="4:27" s="16" customFormat="1" x14ac:dyDescent="0.25">
      <c r="D26" s="77"/>
      <c r="G26" s="30"/>
      <c r="H26" s="46"/>
      <c r="J26" s="12"/>
      <c r="P26" s="13"/>
      <c r="S26" s="28"/>
      <c r="T26" s="13"/>
      <c r="U26" s="43"/>
      <c r="V26" s="43"/>
      <c r="W26" s="43"/>
      <c r="X26" s="32"/>
      <c r="Y26" s="32"/>
      <c r="Z26" s="32"/>
      <c r="AA26" s="32"/>
    </row>
    <row r="27" spans="4:27" s="16" customFormat="1" x14ac:dyDescent="0.25">
      <c r="D27" s="77"/>
      <c r="G27" s="30"/>
      <c r="H27" s="46"/>
      <c r="J27" s="12"/>
      <c r="P27" s="13"/>
      <c r="S27" s="28"/>
      <c r="T27" s="13"/>
      <c r="U27" s="43"/>
      <c r="V27" s="43"/>
      <c r="W27" s="43"/>
      <c r="X27" s="32"/>
      <c r="Y27" s="32"/>
      <c r="Z27" s="32"/>
      <c r="AA27" s="32"/>
    </row>
    <row r="28" spans="4:27" s="16" customFormat="1" x14ac:dyDescent="0.25">
      <c r="D28" s="77"/>
      <c r="G28" s="30"/>
      <c r="H28" s="46"/>
      <c r="J28" s="12"/>
      <c r="P28" s="13"/>
      <c r="S28" s="28"/>
      <c r="T28" s="13"/>
      <c r="U28" s="43"/>
      <c r="V28" s="43"/>
      <c r="W28" s="43"/>
      <c r="X28" s="32"/>
      <c r="Y28" s="32"/>
      <c r="Z28" s="32"/>
      <c r="AA28" s="32"/>
    </row>
    <row r="29" spans="4:27" s="16" customFormat="1" x14ac:dyDescent="0.25">
      <c r="D29" s="77"/>
      <c r="G29" s="30"/>
      <c r="H29" s="46"/>
      <c r="J29" s="12"/>
      <c r="P29" s="13"/>
      <c r="S29" s="28"/>
      <c r="T29" s="13"/>
      <c r="U29" s="43"/>
      <c r="V29" s="43"/>
      <c r="W29" s="43"/>
      <c r="X29" s="32"/>
      <c r="Y29" s="32"/>
      <c r="Z29" s="32"/>
      <c r="AA29" s="32"/>
    </row>
    <row r="30" spans="4:27" s="16" customFormat="1" x14ac:dyDescent="0.25">
      <c r="D30" s="77"/>
      <c r="G30" s="30"/>
      <c r="H30" s="46"/>
      <c r="J30" s="12"/>
      <c r="P30" s="13"/>
      <c r="S30" s="28"/>
      <c r="T30" s="13"/>
      <c r="U30" s="43"/>
      <c r="V30" s="43"/>
      <c r="W30" s="43"/>
      <c r="X30" s="32"/>
      <c r="Y30" s="32"/>
      <c r="Z30" s="32"/>
      <c r="AA30" s="32"/>
    </row>
    <row r="31" spans="4:27" s="16" customFormat="1" x14ac:dyDescent="0.25">
      <c r="D31" s="77"/>
      <c r="G31" s="30"/>
      <c r="H31" s="46"/>
      <c r="J31" s="12"/>
      <c r="P31" s="13"/>
      <c r="S31" s="28"/>
      <c r="T31" s="13"/>
      <c r="U31" s="43"/>
      <c r="V31" s="43"/>
      <c r="W31" s="43"/>
      <c r="X31" s="32"/>
      <c r="Y31" s="32"/>
      <c r="Z31" s="32"/>
      <c r="AA31" s="32"/>
    </row>
    <row r="32" spans="4:27" s="16" customFormat="1" x14ac:dyDescent="0.25">
      <c r="D32" s="77"/>
      <c r="G32" s="30"/>
      <c r="H32" s="46"/>
      <c r="J32" s="12"/>
      <c r="P32" s="13"/>
      <c r="S32" s="28"/>
      <c r="T32" s="13"/>
      <c r="U32" s="43"/>
      <c r="V32" s="43"/>
      <c r="W32" s="43"/>
      <c r="X32" s="32"/>
      <c r="Y32" s="32"/>
      <c r="Z32" s="32"/>
      <c r="AA32" s="32"/>
    </row>
    <row r="33" spans="4:27" s="16" customFormat="1" x14ac:dyDescent="0.25">
      <c r="D33" s="77"/>
      <c r="G33" s="30"/>
      <c r="H33" s="46"/>
      <c r="J33" s="12"/>
      <c r="P33" s="13"/>
      <c r="S33" s="28"/>
      <c r="T33" s="13"/>
      <c r="U33" s="43"/>
      <c r="V33" s="43"/>
      <c r="W33" s="43"/>
      <c r="X33" s="32"/>
      <c r="Y33" s="32"/>
      <c r="Z33" s="32"/>
      <c r="AA33" s="32"/>
    </row>
    <row r="34" spans="4:27" s="16" customFormat="1" x14ac:dyDescent="0.25">
      <c r="D34" s="77"/>
      <c r="G34" s="30"/>
      <c r="H34" s="46"/>
      <c r="J34" s="12"/>
      <c r="P34" s="13"/>
      <c r="S34" s="28"/>
      <c r="T34" s="13"/>
      <c r="U34" s="43"/>
      <c r="V34" s="43"/>
      <c r="W34" s="43"/>
      <c r="X34" s="32"/>
      <c r="Y34" s="32"/>
      <c r="Z34" s="32"/>
      <c r="AA34" s="32"/>
    </row>
    <row r="35" spans="4:27" s="16" customFormat="1" x14ac:dyDescent="0.25">
      <c r="D35" s="77"/>
      <c r="G35" s="30"/>
      <c r="H35" s="46"/>
      <c r="J35" s="12"/>
      <c r="P35" s="13"/>
      <c r="S35" s="28"/>
      <c r="T35" s="13"/>
      <c r="U35" s="43"/>
      <c r="V35" s="43"/>
      <c r="W35" s="43"/>
      <c r="X35" s="32"/>
      <c r="Y35" s="32"/>
      <c r="Z35" s="32"/>
      <c r="AA35" s="32"/>
    </row>
    <row r="36" spans="4:27" s="16" customFormat="1" x14ac:dyDescent="0.25">
      <c r="D36" s="77"/>
      <c r="G36" s="30"/>
      <c r="H36" s="46"/>
      <c r="J36" s="12"/>
      <c r="P36" s="13"/>
      <c r="S36" s="28"/>
      <c r="T36" s="13"/>
      <c r="U36" s="43"/>
      <c r="V36" s="43"/>
      <c r="W36" s="43"/>
      <c r="X36" s="32"/>
      <c r="Y36" s="32"/>
      <c r="Z36" s="32"/>
      <c r="AA36" s="32"/>
    </row>
    <row r="37" spans="4:27" s="16" customFormat="1" x14ac:dyDescent="0.25">
      <c r="D37" s="77"/>
      <c r="G37" s="30"/>
      <c r="H37" s="46"/>
      <c r="J37" s="12"/>
      <c r="P37" s="13"/>
      <c r="S37" s="28"/>
      <c r="T37" s="13"/>
      <c r="U37" s="43"/>
      <c r="V37" s="43"/>
      <c r="W37" s="43"/>
      <c r="X37" s="32"/>
      <c r="Y37" s="32"/>
      <c r="Z37" s="32"/>
      <c r="AA37" s="32"/>
    </row>
    <row r="38" spans="4:27" s="16" customFormat="1" x14ac:dyDescent="0.25">
      <c r="D38" s="77"/>
      <c r="G38" s="30"/>
      <c r="H38" s="46"/>
      <c r="J38" s="12"/>
      <c r="P38" s="13"/>
      <c r="S38" s="28"/>
      <c r="T38" s="13"/>
      <c r="U38" s="43"/>
      <c r="V38" s="43"/>
      <c r="W38" s="43"/>
      <c r="X38" s="32"/>
      <c r="Y38" s="32"/>
      <c r="Z38" s="32"/>
      <c r="AA38" s="32"/>
    </row>
    <row r="39" spans="4:27" s="16" customFormat="1" x14ac:dyDescent="0.25">
      <c r="D39" s="77"/>
      <c r="G39" s="30"/>
      <c r="H39" s="46"/>
      <c r="J39" s="12"/>
      <c r="P39" s="13"/>
      <c r="S39" s="28"/>
      <c r="T39" s="13"/>
      <c r="U39" s="43"/>
      <c r="V39" s="43"/>
      <c r="W39" s="43"/>
      <c r="X39" s="32"/>
      <c r="Y39" s="32"/>
      <c r="Z39" s="32"/>
      <c r="AA39" s="32"/>
    </row>
    <row r="40" spans="4:27" s="16" customFormat="1" x14ac:dyDescent="0.25">
      <c r="D40" s="77"/>
      <c r="G40" s="30"/>
      <c r="H40" s="46"/>
      <c r="J40" s="12"/>
      <c r="P40" s="13"/>
      <c r="S40" s="28"/>
      <c r="T40" s="13"/>
      <c r="U40" s="43"/>
      <c r="V40" s="43"/>
      <c r="W40" s="43"/>
      <c r="X40" s="32"/>
      <c r="Y40" s="32"/>
      <c r="Z40" s="32"/>
      <c r="AA40" s="32"/>
    </row>
    <row r="41" spans="4:27" s="16" customFormat="1" x14ac:dyDescent="0.25">
      <c r="D41" s="77"/>
      <c r="G41" s="30"/>
      <c r="H41" s="46"/>
      <c r="J41" s="12"/>
      <c r="P41" s="13"/>
      <c r="S41" s="28"/>
      <c r="T41" s="13"/>
      <c r="U41" s="43"/>
      <c r="V41" s="43"/>
      <c r="W41" s="43"/>
      <c r="X41" s="32"/>
      <c r="Y41" s="32"/>
      <c r="Z41" s="32"/>
      <c r="AA41" s="32"/>
    </row>
    <row r="42" spans="4:27" s="16" customFormat="1" x14ac:dyDescent="0.25">
      <c r="D42" s="77"/>
      <c r="G42" s="30"/>
      <c r="H42" s="46"/>
      <c r="J42" s="12"/>
      <c r="P42" s="13"/>
      <c r="S42" s="28"/>
      <c r="T42" s="13"/>
      <c r="U42" s="43"/>
      <c r="V42" s="43"/>
      <c r="W42" s="43"/>
      <c r="X42" s="32"/>
      <c r="Y42" s="32"/>
      <c r="Z42" s="32"/>
      <c r="AA42" s="32"/>
    </row>
    <row r="43" spans="4:27" s="16" customFormat="1" x14ac:dyDescent="0.25">
      <c r="D43" s="77"/>
      <c r="G43" s="30"/>
      <c r="H43" s="46"/>
      <c r="J43" s="12"/>
      <c r="P43" s="13"/>
      <c r="S43" s="28"/>
      <c r="T43" s="13"/>
      <c r="U43" s="43"/>
      <c r="V43" s="43"/>
      <c r="W43" s="43"/>
      <c r="X43" s="32"/>
      <c r="Y43" s="32"/>
      <c r="Z43" s="32"/>
      <c r="AA43" s="32"/>
    </row>
    <row r="44" spans="4:27" s="16" customFormat="1" x14ac:dyDescent="0.25">
      <c r="D44" s="77"/>
      <c r="G44" s="30"/>
      <c r="H44" s="46"/>
      <c r="J44" s="12"/>
      <c r="P44" s="13"/>
      <c r="S44" s="28"/>
      <c r="T44" s="13"/>
      <c r="U44" s="43"/>
      <c r="V44" s="43"/>
      <c r="W44" s="43"/>
      <c r="X44" s="32"/>
      <c r="Y44" s="32"/>
      <c r="Z44" s="32"/>
      <c r="AA44" s="32"/>
    </row>
    <row r="45" spans="4:27" s="16" customFormat="1" x14ac:dyDescent="0.25">
      <c r="D45" s="77"/>
      <c r="G45" s="30"/>
      <c r="H45" s="46"/>
      <c r="J45" s="12"/>
      <c r="P45" s="13"/>
      <c r="S45" s="28"/>
      <c r="T45" s="13"/>
      <c r="U45" s="43"/>
      <c r="V45" s="43"/>
      <c r="W45" s="43"/>
      <c r="X45" s="32"/>
      <c r="Y45" s="32"/>
      <c r="Z45" s="32"/>
      <c r="AA45" s="32"/>
    </row>
    <row r="46" spans="4:27" s="16" customFormat="1" x14ac:dyDescent="0.25">
      <c r="D46" s="77"/>
      <c r="G46" s="30"/>
      <c r="H46" s="46"/>
      <c r="J46" s="12"/>
      <c r="P46" s="13"/>
      <c r="S46" s="28"/>
      <c r="T46" s="13"/>
      <c r="U46" s="43"/>
      <c r="V46" s="43"/>
      <c r="W46" s="43"/>
      <c r="X46" s="32"/>
      <c r="Y46" s="32"/>
      <c r="Z46" s="32"/>
      <c r="AA46" s="32"/>
    </row>
    <row r="47" spans="4:27" s="16" customFormat="1" x14ac:dyDescent="0.25">
      <c r="D47" s="77"/>
      <c r="G47" s="30"/>
      <c r="H47" s="46"/>
      <c r="J47" s="12"/>
      <c r="P47" s="13"/>
      <c r="S47" s="28"/>
      <c r="T47" s="13"/>
      <c r="U47" s="43"/>
      <c r="V47" s="43"/>
      <c r="W47" s="43"/>
      <c r="X47" s="32"/>
      <c r="Y47" s="32"/>
      <c r="Z47" s="32"/>
      <c r="AA47" s="32"/>
    </row>
    <row r="48" spans="4:27" s="16" customFormat="1" x14ac:dyDescent="0.25">
      <c r="D48" s="77"/>
      <c r="G48" s="30"/>
      <c r="H48" s="46"/>
      <c r="J48" s="12"/>
      <c r="P48" s="13"/>
      <c r="S48" s="28"/>
      <c r="T48" s="13"/>
      <c r="U48" s="43"/>
      <c r="V48" s="43"/>
      <c r="W48" s="43"/>
      <c r="X48" s="32"/>
      <c r="Y48" s="32"/>
      <c r="Z48" s="32"/>
      <c r="AA48" s="32"/>
    </row>
    <row r="49" spans="4:27" s="16" customFormat="1" x14ac:dyDescent="0.25">
      <c r="D49" s="77"/>
      <c r="G49" s="30"/>
      <c r="H49" s="46"/>
      <c r="J49" s="12"/>
      <c r="P49" s="13"/>
      <c r="S49" s="28"/>
      <c r="T49" s="13"/>
      <c r="U49" s="43"/>
      <c r="V49" s="43"/>
      <c r="W49" s="43"/>
      <c r="X49" s="32"/>
      <c r="Y49" s="32"/>
      <c r="Z49" s="32"/>
      <c r="AA49" s="32"/>
    </row>
    <row r="50" spans="4:27" s="16" customFormat="1" x14ac:dyDescent="0.25">
      <c r="D50" s="77"/>
      <c r="G50" s="30"/>
      <c r="H50" s="46"/>
      <c r="J50" s="12"/>
      <c r="P50" s="13"/>
      <c r="S50" s="28"/>
      <c r="T50" s="13"/>
      <c r="U50" s="43"/>
      <c r="V50" s="43"/>
      <c r="W50" s="43"/>
      <c r="X50" s="32"/>
      <c r="Y50" s="32"/>
      <c r="Z50" s="32"/>
      <c r="AA50" s="32"/>
    </row>
    <row r="51" spans="4:27" s="16" customFormat="1" x14ac:dyDescent="0.25">
      <c r="D51" s="77"/>
      <c r="G51" s="30"/>
      <c r="H51" s="46"/>
      <c r="J51" s="12"/>
      <c r="P51" s="13"/>
      <c r="S51" s="28"/>
      <c r="T51" s="13"/>
      <c r="U51" s="43"/>
      <c r="V51" s="43"/>
      <c r="W51" s="43"/>
      <c r="X51" s="32"/>
      <c r="Y51" s="32"/>
      <c r="Z51" s="32"/>
      <c r="AA51" s="32"/>
    </row>
    <row r="52" spans="4:27" s="16" customFormat="1" x14ac:dyDescent="0.25">
      <c r="D52" s="77"/>
      <c r="G52" s="30"/>
      <c r="H52" s="46"/>
      <c r="J52" s="12"/>
      <c r="P52" s="13"/>
      <c r="S52" s="28"/>
      <c r="T52" s="13"/>
      <c r="U52" s="43"/>
      <c r="V52" s="43"/>
      <c r="W52" s="43"/>
      <c r="X52" s="32"/>
      <c r="Y52" s="32"/>
      <c r="Z52" s="32"/>
      <c r="AA52" s="32"/>
    </row>
    <row r="53" spans="4:27" s="16" customFormat="1" x14ac:dyDescent="0.25">
      <c r="D53" s="77"/>
      <c r="G53" s="30"/>
      <c r="H53" s="46"/>
      <c r="J53" s="12"/>
      <c r="P53" s="13"/>
      <c r="S53" s="28"/>
      <c r="T53" s="13"/>
      <c r="U53" s="43"/>
      <c r="V53" s="43"/>
      <c r="W53" s="43"/>
      <c r="X53" s="32"/>
      <c r="Y53" s="32"/>
      <c r="Z53" s="32"/>
      <c r="AA53" s="32"/>
    </row>
    <row r="54" spans="4:27" x14ac:dyDescent="0.25">
      <c r="G54" s="31"/>
      <c r="H54" s="46"/>
      <c r="J54" s="18"/>
      <c r="P54" s="13"/>
      <c r="S54" s="29"/>
    </row>
    <row r="55" spans="4:27" x14ac:dyDescent="0.25">
      <c r="G55" s="31"/>
      <c r="H55" s="46"/>
      <c r="J55" s="18"/>
      <c r="P55" s="13"/>
      <c r="S55" s="29"/>
    </row>
    <row r="56" spans="4:27" x14ac:dyDescent="0.25">
      <c r="G56" s="31"/>
      <c r="H56" s="46"/>
      <c r="J56" s="18"/>
      <c r="P56" s="13"/>
      <c r="S56" s="29"/>
    </row>
    <row r="57" spans="4:27" x14ac:dyDescent="0.25">
      <c r="G57" s="31"/>
      <c r="H57" s="46"/>
      <c r="J57" s="18"/>
      <c r="P57" s="13"/>
      <c r="S57" s="29"/>
    </row>
    <row r="58" spans="4:27" x14ac:dyDescent="0.25">
      <c r="G58" s="31"/>
      <c r="H58" s="46"/>
      <c r="J58" s="18"/>
      <c r="P58" s="13"/>
      <c r="S58" s="29"/>
    </row>
    <row r="59" spans="4:27" x14ac:dyDescent="0.25">
      <c r="G59" s="31"/>
      <c r="H59" s="46"/>
      <c r="J59" s="18"/>
      <c r="P59" s="13"/>
      <c r="S59" s="29"/>
    </row>
    <row r="60" spans="4:27" x14ac:dyDescent="0.25">
      <c r="G60" s="31"/>
      <c r="H60" s="46"/>
      <c r="J60" s="18"/>
      <c r="P60" s="13"/>
      <c r="S60" s="29"/>
    </row>
    <row r="61" spans="4:27" x14ac:dyDescent="0.25">
      <c r="G61" s="31"/>
      <c r="H61" s="46"/>
      <c r="J61" s="18"/>
      <c r="P61" s="13"/>
      <c r="S61" s="29"/>
    </row>
    <row r="62" spans="4:27" x14ac:dyDescent="0.25">
      <c r="G62" s="31"/>
      <c r="H62" s="46"/>
      <c r="J62" s="18"/>
      <c r="P62" s="13"/>
      <c r="S62" s="29"/>
    </row>
    <row r="63" spans="4:27" x14ac:dyDescent="0.25">
      <c r="G63" s="31"/>
      <c r="H63" s="46"/>
      <c r="J63" s="18"/>
      <c r="P63" s="13"/>
      <c r="S63" s="29"/>
    </row>
    <row r="64" spans="4:27" x14ac:dyDescent="0.25">
      <c r="G64" s="31"/>
      <c r="H64" s="46"/>
      <c r="J64" s="18"/>
      <c r="P64" s="13"/>
      <c r="S64" s="29"/>
    </row>
    <row r="65" spans="7:19" x14ac:dyDescent="0.25">
      <c r="G65" s="31"/>
      <c r="H65" s="46"/>
      <c r="J65" s="18"/>
      <c r="P65" s="13"/>
      <c r="S65" s="29"/>
    </row>
    <row r="66" spans="7:19" x14ac:dyDescent="0.25">
      <c r="G66" s="31"/>
      <c r="H66" s="46"/>
      <c r="J66" s="18"/>
      <c r="P66" s="13"/>
      <c r="S66" s="29"/>
    </row>
    <row r="67" spans="7:19" x14ac:dyDescent="0.25">
      <c r="G67" s="31"/>
      <c r="H67" s="46"/>
      <c r="J67" s="18"/>
      <c r="P67" s="13"/>
      <c r="S67" s="29"/>
    </row>
    <row r="68" spans="7:19" x14ac:dyDescent="0.25">
      <c r="G68" s="31"/>
      <c r="H68" s="46"/>
      <c r="J68" s="18"/>
      <c r="P68" s="13"/>
      <c r="S68" s="29"/>
    </row>
    <row r="69" spans="7:19" x14ac:dyDescent="0.25">
      <c r="G69" s="31"/>
      <c r="H69" s="46"/>
      <c r="J69" s="18"/>
      <c r="P69" s="13"/>
      <c r="S69" s="29"/>
    </row>
    <row r="70" spans="7:19" x14ac:dyDescent="0.25">
      <c r="G70" s="31"/>
      <c r="H70" s="46"/>
      <c r="J70" s="18"/>
      <c r="P70" s="13"/>
      <c r="S70" s="29"/>
    </row>
    <row r="71" spans="7:19" x14ac:dyDescent="0.25">
      <c r="G71" s="31"/>
      <c r="H71" s="46"/>
      <c r="J71" s="18"/>
      <c r="P71" s="13"/>
      <c r="S71" s="29"/>
    </row>
    <row r="72" spans="7:19" x14ac:dyDescent="0.25">
      <c r="G72" s="31"/>
      <c r="H72" s="46"/>
      <c r="J72" s="18"/>
      <c r="P72" s="13"/>
      <c r="S72" s="29"/>
    </row>
    <row r="73" spans="7:19" x14ac:dyDescent="0.25">
      <c r="G73" s="31"/>
      <c r="H73" s="46"/>
      <c r="J73" s="18"/>
      <c r="P73" s="13"/>
      <c r="S73" s="29"/>
    </row>
    <row r="74" spans="7:19" x14ac:dyDescent="0.25">
      <c r="G74" s="31"/>
      <c r="H74" s="46"/>
      <c r="J74" s="18"/>
      <c r="P74" s="13"/>
      <c r="S74" s="29"/>
    </row>
    <row r="75" spans="7:19" x14ac:dyDescent="0.25">
      <c r="G75" s="31"/>
      <c r="H75" s="46"/>
      <c r="J75" s="18"/>
      <c r="P75" s="13"/>
      <c r="S75" s="29"/>
    </row>
    <row r="76" spans="7:19" x14ac:dyDescent="0.25">
      <c r="G76" s="31"/>
      <c r="H76" s="46"/>
      <c r="J76" s="18"/>
      <c r="P76" s="13"/>
      <c r="S76" s="29"/>
    </row>
    <row r="77" spans="7:19" x14ac:dyDescent="0.25">
      <c r="G77" s="31"/>
      <c r="H77" s="46"/>
      <c r="J77" s="18"/>
      <c r="P77" s="13"/>
      <c r="S77" s="29"/>
    </row>
    <row r="78" spans="7:19" x14ac:dyDescent="0.25">
      <c r="G78" s="31"/>
      <c r="H78" s="46"/>
      <c r="J78" s="18"/>
      <c r="P78" s="13"/>
      <c r="S78" s="29"/>
    </row>
    <row r="79" spans="7:19" x14ac:dyDescent="0.25">
      <c r="G79" s="31"/>
      <c r="H79" s="46"/>
      <c r="J79" s="18"/>
      <c r="P79" s="13"/>
      <c r="S79" s="29"/>
    </row>
    <row r="80" spans="7:19" x14ac:dyDescent="0.25">
      <c r="G80" s="31"/>
      <c r="H80" s="46"/>
      <c r="J80" s="18"/>
      <c r="P80" s="13"/>
      <c r="S80" s="29"/>
    </row>
    <row r="81" spans="7:19" x14ac:dyDescent="0.25">
      <c r="G81" s="31"/>
      <c r="H81" s="46"/>
      <c r="J81" s="18"/>
      <c r="P81" s="13"/>
      <c r="S81" s="29"/>
    </row>
    <row r="82" spans="7:19" x14ac:dyDescent="0.25">
      <c r="G82" s="31"/>
      <c r="H82" s="46"/>
      <c r="J82" s="18"/>
      <c r="P82" s="13"/>
      <c r="S82" s="29"/>
    </row>
    <row r="83" spans="7:19" x14ac:dyDescent="0.25">
      <c r="G83" s="31"/>
      <c r="H83" s="46"/>
      <c r="J83" s="18"/>
      <c r="P83" s="13"/>
      <c r="S83" s="29"/>
    </row>
    <row r="84" spans="7:19" x14ac:dyDescent="0.25">
      <c r="G84" s="31"/>
      <c r="H84" s="46"/>
      <c r="J84" s="18"/>
      <c r="P84" s="13"/>
      <c r="S84" s="29"/>
    </row>
    <row r="85" spans="7:19" x14ac:dyDescent="0.25">
      <c r="G85" s="31"/>
      <c r="H85" s="46"/>
      <c r="J85" s="18"/>
      <c r="P85" s="13"/>
      <c r="S85" s="29"/>
    </row>
    <row r="86" spans="7:19" x14ac:dyDescent="0.25">
      <c r="G86" s="31"/>
      <c r="H86" s="46"/>
      <c r="J86" s="18"/>
      <c r="P86" s="13"/>
      <c r="S86" s="29"/>
    </row>
    <row r="87" spans="7:19" x14ac:dyDescent="0.25">
      <c r="G87" s="31"/>
      <c r="H87" s="46"/>
      <c r="J87" s="18"/>
      <c r="P87" s="13"/>
      <c r="S87" s="29"/>
    </row>
    <row r="88" spans="7:19" x14ac:dyDescent="0.25">
      <c r="G88" s="31"/>
      <c r="H88" s="46"/>
      <c r="J88" s="18"/>
      <c r="P88" s="13"/>
      <c r="S88" s="29"/>
    </row>
    <row r="89" spans="7:19" x14ac:dyDescent="0.25">
      <c r="G89" s="31"/>
      <c r="H89" s="46"/>
      <c r="J89" s="18"/>
      <c r="P89" s="13"/>
      <c r="S89" s="29"/>
    </row>
    <row r="90" spans="7:19" x14ac:dyDescent="0.25">
      <c r="G90" s="31"/>
      <c r="H90" s="46"/>
      <c r="J90" s="18"/>
      <c r="P90" s="13"/>
      <c r="S90" s="29"/>
    </row>
    <row r="91" spans="7:19" x14ac:dyDescent="0.25">
      <c r="G91" s="31"/>
      <c r="H91" s="46"/>
      <c r="J91" s="18"/>
      <c r="P91" s="13"/>
      <c r="S91" s="29"/>
    </row>
    <row r="92" spans="7:19" x14ac:dyDescent="0.25">
      <c r="G92" s="31"/>
      <c r="H92" s="46"/>
      <c r="J92" s="18"/>
      <c r="P92" s="13"/>
      <c r="S92" s="29"/>
    </row>
    <row r="93" spans="7:19" x14ac:dyDescent="0.25">
      <c r="G93" s="31"/>
      <c r="H93" s="46"/>
      <c r="J93" s="18"/>
      <c r="P93" s="13"/>
      <c r="S93" s="29"/>
    </row>
    <row r="94" spans="7:19" x14ac:dyDescent="0.25">
      <c r="G94" s="31"/>
      <c r="H94" s="46"/>
      <c r="J94" s="18"/>
      <c r="P94" s="13"/>
      <c r="S94" s="29"/>
    </row>
    <row r="95" spans="7:19" x14ac:dyDescent="0.25">
      <c r="G95" s="31"/>
      <c r="H95" s="46"/>
      <c r="J95" s="18"/>
      <c r="P95" s="13"/>
      <c r="S95" s="29"/>
    </row>
    <row r="96" spans="7:19" x14ac:dyDescent="0.25">
      <c r="G96" s="31"/>
      <c r="H96" s="46"/>
      <c r="J96" s="18"/>
      <c r="P96" s="13"/>
      <c r="S96" s="29"/>
    </row>
    <row r="97" spans="7:19" x14ac:dyDescent="0.25">
      <c r="G97" s="31"/>
      <c r="H97" s="46"/>
      <c r="J97" s="18"/>
      <c r="P97" s="13"/>
      <c r="S97" s="29"/>
    </row>
    <row r="98" spans="7:19" x14ac:dyDescent="0.25">
      <c r="G98" s="31"/>
      <c r="H98" s="46"/>
      <c r="J98" s="18"/>
      <c r="P98" s="13"/>
      <c r="S98" s="29"/>
    </row>
    <row r="99" spans="7:19" x14ac:dyDescent="0.25">
      <c r="G99" s="31"/>
      <c r="H99" s="46"/>
      <c r="J99" s="18"/>
      <c r="P99" s="13"/>
      <c r="S99" s="29"/>
    </row>
    <row r="100" spans="7:19" x14ac:dyDescent="0.25">
      <c r="G100" s="31"/>
      <c r="H100" s="46"/>
      <c r="J100" s="18"/>
      <c r="P100" s="13"/>
      <c r="S100" s="29"/>
    </row>
    <row r="101" spans="7:19" x14ac:dyDescent="0.25">
      <c r="G101" s="31"/>
      <c r="H101" s="46"/>
      <c r="J101" s="18"/>
      <c r="P101" s="13"/>
      <c r="S101" s="29"/>
    </row>
    <row r="102" spans="7:19" x14ac:dyDescent="0.25">
      <c r="G102" s="31"/>
      <c r="H102" s="46"/>
      <c r="J102" s="18"/>
      <c r="P102" s="13"/>
      <c r="S102" s="29"/>
    </row>
    <row r="103" spans="7:19" x14ac:dyDescent="0.25">
      <c r="G103" s="31"/>
      <c r="H103" s="46"/>
      <c r="J103" s="18"/>
      <c r="P103" s="13"/>
      <c r="S103" s="29"/>
    </row>
    <row r="104" spans="7:19" x14ac:dyDescent="0.25">
      <c r="G104" s="31"/>
      <c r="H104" s="46"/>
      <c r="J104" s="18"/>
      <c r="P104" s="13"/>
      <c r="S104" s="29"/>
    </row>
    <row r="105" spans="7:19" x14ac:dyDescent="0.25">
      <c r="G105" s="31"/>
      <c r="H105" s="46"/>
      <c r="J105" s="18"/>
      <c r="P105" s="13"/>
      <c r="S105" s="29"/>
    </row>
    <row r="106" spans="7:19" x14ac:dyDescent="0.25">
      <c r="G106" s="31"/>
      <c r="H106" s="46"/>
      <c r="J106" s="18"/>
      <c r="P106" s="13"/>
      <c r="S106" s="29"/>
    </row>
    <row r="107" spans="7:19" x14ac:dyDescent="0.25">
      <c r="G107" s="31"/>
      <c r="H107" s="46"/>
      <c r="J107" s="18"/>
      <c r="P107" s="13"/>
      <c r="S107" s="29"/>
    </row>
    <row r="108" spans="7:19" x14ac:dyDescent="0.25">
      <c r="G108" s="31"/>
      <c r="H108" s="46"/>
      <c r="J108" s="18"/>
      <c r="P108" s="13"/>
      <c r="S108" s="29"/>
    </row>
    <row r="109" spans="7:19" x14ac:dyDescent="0.25">
      <c r="G109" s="31"/>
      <c r="H109" s="46"/>
      <c r="J109" s="18"/>
      <c r="P109" s="13"/>
      <c r="S109" s="29"/>
    </row>
    <row r="110" spans="7:19" x14ac:dyDescent="0.25">
      <c r="G110" s="31"/>
      <c r="H110" s="46"/>
      <c r="J110" s="18"/>
      <c r="P110" s="13"/>
      <c r="S110" s="29"/>
    </row>
    <row r="111" spans="7:19" x14ac:dyDescent="0.25">
      <c r="G111" s="31"/>
      <c r="H111" s="46"/>
      <c r="J111" s="18"/>
      <c r="P111" s="13"/>
      <c r="S111" s="29"/>
    </row>
    <row r="112" spans="7:19" x14ac:dyDescent="0.25">
      <c r="G112" s="31"/>
      <c r="H112" s="46"/>
      <c r="J112" s="18"/>
      <c r="P112" s="13"/>
      <c r="S112" s="29"/>
    </row>
    <row r="113" spans="7:19" x14ac:dyDescent="0.25">
      <c r="G113" s="31"/>
      <c r="H113" s="46"/>
      <c r="J113" s="18"/>
      <c r="P113" s="13"/>
      <c r="S113" s="29"/>
    </row>
    <row r="114" spans="7:19" x14ac:dyDescent="0.25">
      <c r="G114" s="31"/>
      <c r="H114" s="46"/>
      <c r="J114" s="18"/>
      <c r="P114" s="13"/>
      <c r="S114" s="29"/>
    </row>
    <row r="115" spans="7:19" x14ac:dyDescent="0.25">
      <c r="G115" s="31"/>
      <c r="H115" s="46"/>
      <c r="J115" s="18"/>
      <c r="P115" s="13"/>
      <c r="S115" s="29"/>
    </row>
    <row r="116" spans="7:19" x14ac:dyDescent="0.25">
      <c r="G116" s="31"/>
      <c r="H116" s="46"/>
      <c r="J116" s="18"/>
      <c r="P116" s="13"/>
      <c r="S116" s="29"/>
    </row>
    <row r="117" spans="7:19" x14ac:dyDescent="0.25">
      <c r="G117" s="31"/>
      <c r="H117" s="46"/>
      <c r="J117" s="18"/>
      <c r="P117" s="13"/>
      <c r="S117" s="29"/>
    </row>
    <row r="118" spans="7:19" x14ac:dyDescent="0.25">
      <c r="G118" s="31"/>
      <c r="H118" s="46"/>
      <c r="J118" s="18"/>
      <c r="P118" s="13"/>
      <c r="S118" s="29"/>
    </row>
    <row r="119" spans="7:19" x14ac:dyDescent="0.25">
      <c r="G119" s="31"/>
      <c r="H119" s="46"/>
      <c r="J119" s="18"/>
      <c r="P119" s="13"/>
      <c r="S119" s="29"/>
    </row>
    <row r="120" spans="7:19" x14ac:dyDescent="0.25">
      <c r="G120" s="31"/>
      <c r="H120" s="46"/>
      <c r="J120" s="18"/>
      <c r="P120" s="13"/>
      <c r="S120" s="29"/>
    </row>
    <row r="121" spans="7:19" x14ac:dyDescent="0.25">
      <c r="G121" s="31"/>
      <c r="H121" s="46"/>
      <c r="J121" s="18"/>
      <c r="P121" s="13"/>
      <c r="S121" s="29"/>
    </row>
    <row r="122" spans="7:19" x14ac:dyDescent="0.25">
      <c r="G122" s="31"/>
      <c r="H122" s="46"/>
      <c r="J122" s="18"/>
      <c r="P122" s="13"/>
      <c r="S122" s="29"/>
    </row>
    <row r="123" spans="7:19" x14ac:dyDescent="0.25">
      <c r="G123" s="31"/>
      <c r="H123" s="46"/>
      <c r="J123" s="18"/>
      <c r="P123" s="13"/>
      <c r="S123" s="29"/>
    </row>
    <row r="124" spans="7:19" x14ac:dyDescent="0.25">
      <c r="G124" s="31"/>
      <c r="H124" s="46"/>
      <c r="J124" s="18"/>
      <c r="P124" s="13"/>
      <c r="S124" s="29"/>
    </row>
    <row r="125" spans="7:19" x14ac:dyDescent="0.25">
      <c r="G125" s="31"/>
      <c r="H125" s="46"/>
      <c r="J125" s="18"/>
      <c r="P125" s="13"/>
      <c r="S125" s="29"/>
    </row>
    <row r="126" spans="7:19" x14ac:dyDescent="0.25">
      <c r="G126" s="31"/>
      <c r="H126" s="46"/>
      <c r="J126" s="18"/>
      <c r="P126" s="13"/>
      <c r="S126" s="29"/>
    </row>
    <row r="127" spans="7:19" x14ac:dyDescent="0.25">
      <c r="G127" s="31"/>
      <c r="H127" s="46"/>
      <c r="J127" s="18"/>
      <c r="P127" s="13"/>
      <c r="S127" s="29"/>
    </row>
    <row r="128" spans="7:19" x14ac:dyDescent="0.25">
      <c r="G128" s="31"/>
      <c r="H128" s="46"/>
      <c r="J128" s="18"/>
      <c r="P128" s="13"/>
      <c r="S128" s="29"/>
    </row>
    <row r="129" spans="7:19" x14ac:dyDescent="0.25">
      <c r="G129" s="31"/>
      <c r="H129" s="46"/>
      <c r="J129" s="18"/>
      <c r="P129" s="13"/>
      <c r="S129" s="29"/>
    </row>
    <row r="130" spans="7:19" x14ac:dyDescent="0.25">
      <c r="G130" s="31"/>
      <c r="H130" s="46"/>
      <c r="J130" s="18"/>
      <c r="P130" s="13"/>
      <c r="S130" s="29"/>
    </row>
    <row r="131" spans="7:19" x14ac:dyDescent="0.25">
      <c r="G131" s="31"/>
      <c r="H131" s="46"/>
      <c r="J131" s="18"/>
      <c r="P131" s="13"/>
      <c r="S131" s="29"/>
    </row>
    <row r="132" spans="7:19" x14ac:dyDescent="0.25">
      <c r="G132" s="31"/>
      <c r="H132" s="46"/>
      <c r="J132" s="18"/>
      <c r="P132" s="13"/>
      <c r="S132" s="29"/>
    </row>
    <row r="133" spans="7:19" x14ac:dyDescent="0.25">
      <c r="G133" s="31"/>
      <c r="H133" s="46"/>
      <c r="J133" s="18"/>
      <c r="P133" s="13"/>
      <c r="S133" s="29"/>
    </row>
    <row r="134" spans="7:19" x14ac:dyDescent="0.25">
      <c r="G134" s="31"/>
      <c r="H134" s="46"/>
      <c r="J134" s="18"/>
      <c r="P134" s="13"/>
      <c r="S134" s="29"/>
    </row>
    <row r="135" spans="7:19" x14ac:dyDescent="0.25">
      <c r="G135" s="31"/>
      <c r="H135" s="46"/>
      <c r="J135" s="18"/>
      <c r="P135" s="13"/>
      <c r="S135" s="29"/>
    </row>
    <row r="136" spans="7:19" x14ac:dyDescent="0.25">
      <c r="G136" s="31"/>
      <c r="H136" s="46"/>
      <c r="J136" s="18"/>
      <c r="P136" s="13"/>
      <c r="S136" s="29"/>
    </row>
    <row r="137" spans="7:19" x14ac:dyDescent="0.25">
      <c r="G137" s="31"/>
      <c r="H137" s="46"/>
      <c r="J137" s="18"/>
      <c r="P137" s="13"/>
      <c r="S137" s="29"/>
    </row>
    <row r="138" spans="7:19" x14ac:dyDescent="0.25">
      <c r="G138" s="31"/>
      <c r="H138" s="46"/>
      <c r="J138" s="18"/>
      <c r="P138" s="13"/>
      <c r="S138" s="29"/>
    </row>
    <row r="139" spans="7:19" x14ac:dyDescent="0.25">
      <c r="G139" s="31"/>
      <c r="H139" s="46"/>
      <c r="J139" s="18"/>
      <c r="P139" s="13"/>
      <c r="S139" s="29"/>
    </row>
    <row r="140" spans="7:19" x14ac:dyDescent="0.25">
      <c r="G140" s="31"/>
      <c r="H140" s="46"/>
      <c r="J140" s="18"/>
      <c r="P140" s="13"/>
      <c r="S140" s="29"/>
    </row>
    <row r="141" spans="7:19" x14ac:dyDescent="0.25">
      <c r="G141" s="31"/>
      <c r="H141" s="46"/>
      <c r="J141" s="18"/>
      <c r="P141" s="13"/>
      <c r="S141" s="29"/>
    </row>
    <row r="142" spans="7:19" x14ac:dyDescent="0.25">
      <c r="G142" s="31"/>
      <c r="H142" s="46"/>
      <c r="J142" s="18"/>
      <c r="P142" s="13"/>
      <c r="S142" s="29"/>
    </row>
    <row r="143" spans="7:19" x14ac:dyDescent="0.25">
      <c r="G143" s="31"/>
      <c r="H143" s="46"/>
      <c r="J143" s="18"/>
      <c r="P143" s="13"/>
      <c r="S143" s="29"/>
    </row>
    <row r="144" spans="7:19" x14ac:dyDescent="0.25">
      <c r="G144" s="31"/>
      <c r="H144" s="46"/>
      <c r="J144" s="18"/>
      <c r="P144" s="13"/>
      <c r="S144" s="29"/>
    </row>
    <row r="145" spans="7:19" x14ac:dyDescent="0.25">
      <c r="G145" s="31"/>
      <c r="H145" s="46"/>
      <c r="J145" s="18"/>
      <c r="P145" s="13"/>
      <c r="S145" s="29"/>
    </row>
    <row r="146" spans="7:19" x14ac:dyDescent="0.25">
      <c r="G146" s="31"/>
      <c r="H146" s="46"/>
      <c r="J146" s="18"/>
      <c r="P146" s="13"/>
      <c r="S146" s="29"/>
    </row>
    <row r="147" spans="7:19" x14ac:dyDescent="0.25">
      <c r="G147" s="31"/>
      <c r="H147" s="46"/>
      <c r="J147" s="18"/>
      <c r="P147" s="13"/>
      <c r="S147" s="29"/>
    </row>
    <row r="148" spans="7:19" x14ac:dyDescent="0.25">
      <c r="G148" s="31"/>
      <c r="H148" s="46"/>
      <c r="J148" s="18"/>
      <c r="P148" s="13"/>
      <c r="S148" s="29"/>
    </row>
    <row r="149" spans="7:19" x14ac:dyDescent="0.25">
      <c r="G149" s="31"/>
      <c r="H149" s="46"/>
      <c r="J149" s="18"/>
      <c r="P149" s="13"/>
      <c r="S149" s="29"/>
    </row>
    <row r="150" spans="7:19" x14ac:dyDescent="0.25">
      <c r="G150" s="31"/>
      <c r="H150" s="46"/>
      <c r="J150" s="18"/>
      <c r="P150" s="13"/>
      <c r="S150" s="29"/>
    </row>
    <row r="151" spans="7:19" x14ac:dyDescent="0.25">
      <c r="G151" s="31"/>
      <c r="H151" s="46"/>
      <c r="J151" s="18"/>
      <c r="P151" s="13"/>
      <c r="S151" s="29"/>
    </row>
    <row r="152" spans="7:19" x14ac:dyDescent="0.25">
      <c r="G152" s="31"/>
      <c r="H152" s="46"/>
      <c r="J152" s="18"/>
      <c r="P152" s="13"/>
      <c r="S152" s="29"/>
    </row>
    <row r="153" spans="7:19" x14ac:dyDescent="0.25">
      <c r="G153" s="31"/>
      <c r="H153" s="46"/>
      <c r="J153" s="18"/>
      <c r="P153" s="13"/>
      <c r="S153" s="29"/>
    </row>
    <row r="154" spans="7:19" x14ac:dyDescent="0.25">
      <c r="G154" s="31"/>
      <c r="H154" s="47"/>
    </row>
    <row r="155" spans="7:19" x14ac:dyDescent="0.25">
      <c r="G155" s="31"/>
      <c r="H155" s="47"/>
    </row>
    <row r="156" spans="7:19" x14ac:dyDescent="0.25">
      <c r="G156" s="31"/>
      <c r="H156" s="47"/>
    </row>
    <row r="157" spans="7:19" x14ac:dyDescent="0.25">
      <c r="G157" s="31"/>
      <c r="H157" s="47"/>
    </row>
    <row r="158" spans="7:19" x14ac:dyDescent="0.25">
      <c r="G158" s="31"/>
      <c r="H158" s="47"/>
    </row>
    <row r="159" spans="7:19" x14ac:dyDescent="0.25">
      <c r="G159" s="31"/>
      <c r="H159" s="47"/>
    </row>
    <row r="160" spans="7:19" x14ac:dyDescent="0.25">
      <c r="G160" s="31"/>
      <c r="H160" s="47"/>
    </row>
    <row r="161" spans="7:8" x14ac:dyDescent="0.25">
      <c r="G161" s="31"/>
      <c r="H161" s="47"/>
    </row>
    <row r="162" spans="7:8" x14ac:dyDescent="0.25">
      <c r="G162" s="31"/>
      <c r="H162" s="47"/>
    </row>
    <row r="163" spans="7:8" x14ac:dyDescent="0.25">
      <c r="G163" s="31"/>
      <c r="H163" s="47"/>
    </row>
    <row r="164" spans="7:8" x14ac:dyDescent="0.25">
      <c r="G164" s="31"/>
      <c r="H164" s="47"/>
    </row>
    <row r="165" spans="7:8" x14ac:dyDescent="0.25">
      <c r="G165" s="31"/>
      <c r="H165" s="47"/>
    </row>
    <row r="166" spans="7:8" x14ac:dyDescent="0.25">
      <c r="G166" s="31"/>
      <c r="H166" s="47"/>
    </row>
    <row r="167" spans="7:8" x14ac:dyDescent="0.25">
      <c r="G167" s="31"/>
      <c r="H167" s="47"/>
    </row>
    <row r="168" spans="7:8" x14ac:dyDescent="0.25">
      <c r="G168" s="31"/>
      <c r="H168" s="47"/>
    </row>
    <row r="169" spans="7:8" x14ac:dyDescent="0.25">
      <c r="G169" s="31"/>
      <c r="H169" s="47"/>
    </row>
    <row r="170" spans="7:8" x14ac:dyDescent="0.25">
      <c r="G170" s="31"/>
      <c r="H170" s="47"/>
    </row>
    <row r="171" spans="7:8" x14ac:dyDescent="0.25">
      <c r="G171" s="31"/>
      <c r="H171" s="47"/>
    </row>
    <row r="172" spans="7:8" x14ac:dyDescent="0.25">
      <c r="G172" s="31"/>
      <c r="H172" s="47"/>
    </row>
    <row r="173" spans="7:8" x14ac:dyDescent="0.25">
      <c r="G173" s="31"/>
      <c r="H173" s="47"/>
    </row>
    <row r="174" spans="7:8" x14ac:dyDescent="0.25">
      <c r="G174" s="31"/>
      <c r="H174" s="47"/>
    </row>
    <row r="175" spans="7:8" x14ac:dyDescent="0.25">
      <c r="G175" s="31"/>
      <c r="H175" s="47"/>
    </row>
    <row r="176" spans="7:8" x14ac:dyDescent="0.25">
      <c r="G176" s="31"/>
      <c r="H176" s="47"/>
    </row>
    <row r="177" spans="7:8" x14ac:dyDescent="0.25">
      <c r="G177" s="31"/>
      <c r="H177" s="47"/>
    </row>
    <row r="178" spans="7:8" x14ac:dyDescent="0.25">
      <c r="G178" s="31"/>
      <c r="H178" s="47"/>
    </row>
    <row r="179" spans="7:8" x14ac:dyDescent="0.25">
      <c r="G179" s="31"/>
      <c r="H179" s="47"/>
    </row>
    <row r="180" spans="7:8" x14ac:dyDescent="0.25">
      <c r="G180" s="31"/>
      <c r="H180" s="47"/>
    </row>
    <row r="181" spans="7:8" x14ac:dyDescent="0.25">
      <c r="G181" s="31"/>
      <c r="H181" s="47"/>
    </row>
    <row r="182" spans="7:8" x14ac:dyDescent="0.25">
      <c r="G182" s="31"/>
      <c r="H182" s="47"/>
    </row>
    <row r="183" spans="7:8" x14ac:dyDescent="0.25">
      <c r="G183" s="31"/>
      <c r="H183" s="47"/>
    </row>
    <row r="184" spans="7:8" x14ac:dyDescent="0.25">
      <c r="G184" s="31"/>
      <c r="H184" s="47"/>
    </row>
    <row r="185" spans="7:8" x14ac:dyDescent="0.25">
      <c r="G185" s="31"/>
      <c r="H185" s="47"/>
    </row>
    <row r="186" spans="7:8" x14ac:dyDescent="0.25">
      <c r="G186" s="31"/>
      <c r="H186" s="47"/>
    </row>
    <row r="187" spans="7:8" x14ac:dyDescent="0.25">
      <c r="G187" s="31"/>
      <c r="H187" s="47"/>
    </row>
    <row r="188" spans="7:8" x14ac:dyDescent="0.25">
      <c r="G188" s="31"/>
      <c r="H188" s="47"/>
    </row>
    <row r="189" spans="7:8" x14ac:dyDescent="0.25">
      <c r="G189" s="31"/>
      <c r="H189" s="47"/>
    </row>
    <row r="190" spans="7:8" x14ac:dyDescent="0.25">
      <c r="G190" s="31"/>
      <c r="H190" s="47"/>
    </row>
    <row r="191" spans="7:8" x14ac:dyDescent="0.25">
      <c r="G191" s="31"/>
      <c r="H191" s="47"/>
    </row>
    <row r="192" spans="7:8" x14ac:dyDescent="0.25">
      <c r="G192" s="31"/>
      <c r="H192" s="47"/>
    </row>
    <row r="193" spans="7:8" x14ac:dyDescent="0.25">
      <c r="G193" s="31"/>
      <c r="H193" s="47"/>
    </row>
    <row r="194" spans="7:8" x14ac:dyDescent="0.25">
      <c r="G194" s="31"/>
      <c r="H194" s="47"/>
    </row>
    <row r="195" spans="7:8" x14ac:dyDescent="0.25">
      <c r="G195" s="31"/>
      <c r="H195" s="47"/>
    </row>
    <row r="196" spans="7:8" x14ac:dyDescent="0.25">
      <c r="G196" s="31"/>
      <c r="H196" s="47"/>
    </row>
    <row r="197" spans="7:8" x14ac:dyDescent="0.25">
      <c r="G197" s="31"/>
      <c r="H197" s="47"/>
    </row>
  </sheetData>
  <mergeCells count="8">
    <mergeCell ref="A1:I1"/>
    <mergeCell ref="K1:Q1"/>
    <mergeCell ref="T1:AB1"/>
    <mergeCell ref="A2:I2"/>
    <mergeCell ref="K2:M2"/>
    <mergeCell ref="N2:P2"/>
    <mergeCell ref="U2:Y2"/>
    <mergeCell ref="Z2:AA2"/>
  </mergeCells>
  <phoneticPr fontId="36" type="noConversion"/>
  <conditionalFormatting sqref="A4:I10000 T4:AB10000">
    <cfRule type="expression" dxfId="6" priority="3">
      <formula>$R4 = "Y"</formula>
    </cfRule>
  </conditionalFormatting>
  <conditionalFormatting sqref="K4:R10000">
    <cfRule type="expression" dxfId="5" priority="1">
      <formula>$R4 = "Y"</formula>
    </cfRule>
  </conditionalFormatting>
  <conditionalFormatting sqref="AA4:AA10000">
    <cfRule type="expression" dxfId="4" priority="4">
      <formula>$AA4 = "Yes"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"/>
  <sheetViews>
    <sheetView zoomScale="75" zoomScaleNormal="75" workbookViewId="0">
      <selection sqref="A1:I1"/>
    </sheetView>
  </sheetViews>
  <sheetFormatPr defaultRowHeight="15.75" x14ac:dyDescent="0.25"/>
  <cols>
    <col min="1" max="1" width="8" style="15" customWidth="1"/>
    <col min="2" max="2" width="6.42578125" style="15" customWidth="1"/>
    <col min="3" max="3" width="5.42578125" style="15" customWidth="1"/>
    <col min="4" max="4" width="9.42578125" style="78" customWidth="1"/>
    <col min="5" max="5" width="9.85546875" style="15" customWidth="1"/>
    <col min="6" max="6" width="11.42578125" style="15" customWidth="1"/>
    <col min="7" max="7" width="4.85546875" style="15" customWidth="1"/>
    <col min="8" max="8" width="11.85546875" style="48" customWidth="1"/>
    <col min="9" max="9" width="8.85546875" style="15" customWidth="1"/>
    <col min="10" max="10" width="4.7109375" style="15" customWidth="1"/>
    <col min="11" max="11" width="14" style="15" customWidth="1"/>
    <col min="12" max="12" width="8.85546875" style="15" customWidth="1"/>
    <col min="13" max="13" width="10.85546875" style="15" customWidth="1"/>
    <col min="14" max="14" width="14" style="15" customWidth="1"/>
    <col min="15" max="15" width="7.5703125" style="15" customWidth="1"/>
    <col min="16" max="16" width="13.140625" style="15" customWidth="1"/>
    <col min="17" max="17" width="22.42578125" style="15" customWidth="1"/>
    <col min="18" max="18" width="10.7109375" style="15" customWidth="1"/>
    <col min="19" max="19" width="4.7109375" style="15" customWidth="1"/>
    <col min="20" max="20" width="12.5703125" style="5" bestFit="1" customWidth="1"/>
    <col min="21" max="21" width="9.42578125" style="44" bestFit="1" customWidth="1"/>
    <col min="22" max="22" width="8.28515625" style="44" bestFit="1" customWidth="1"/>
    <col min="23" max="23" width="9" style="44" bestFit="1" customWidth="1"/>
    <col min="24" max="24" width="19.5703125" style="45" customWidth="1"/>
    <col min="25" max="27" width="28.7109375" style="45" customWidth="1"/>
    <col min="28" max="28" width="20.85546875" style="15" customWidth="1"/>
    <col min="29" max="16384" width="9.140625" style="15"/>
  </cols>
  <sheetData>
    <row r="1" spans="1:28" s="4" customFormat="1" ht="31.5" customHeight="1" x14ac:dyDescent="0.25">
      <c r="A1" s="61" t="s">
        <v>72</v>
      </c>
      <c r="B1" s="61"/>
      <c r="C1" s="61"/>
      <c r="D1" s="61"/>
      <c r="E1" s="61"/>
      <c r="F1" s="61"/>
      <c r="G1" s="61"/>
      <c r="H1" s="61"/>
      <c r="I1" s="61"/>
      <c r="J1" s="3"/>
      <c r="K1" s="62" t="s">
        <v>45</v>
      </c>
      <c r="L1" s="62"/>
      <c r="M1" s="62"/>
      <c r="N1" s="62"/>
      <c r="O1" s="62"/>
      <c r="P1" s="62"/>
      <c r="Q1" s="63"/>
      <c r="R1" s="50"/>
      <c r="S1" s="25"/>
      <c r="T1" s="68" t="s">
        <v>10</v>
      </c>
      <c r="U1" s="62"/>
      <c r="V1" s="62"/>
      <c r="W1" s="62"/>
      <c r="X1" s="62"/>
      <c r="Y1" s="62"/>
      <c r="Z1" s="62"/>
      <c r="AA1" s="62"/>
      <c r="AB1" s="62"/>
    </row>
    <row r="2" spans="1:28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52</v>
      </c>
      <c r="L2" s="66"/>
      <c r="M2" s="67"/>
      <c r="N2" s="65" t="s">
        <v>46</v>
      </c>
      <c r="O2" s="66"/>
      <c r="P2" s="66"/>
      <c r="Q2" s="34"/>
      <c r="R2" s="49"/>
      <c r="S2" s="25"/>
      <c r="T2" s="36"/>
      <c r="U2" s="75" t="s">
        <v>66</v>
      </c>
      <c r="V2" s="75"/>
      <c r="W2" s="75"/>
      <c r="X2" s="75"/>
      <c r="Y2" s="75"/>
      <c r="Z2" s="73" t="s">
        <v>78</v>
      </c>
      <c r="AA2" s="74"/>
      <c r="AB2" s="37"/>
    </row>
    <row r="3" spans="1:28" s="7" customFormat="1" ht="58.5" customHeight="1" x14ac:dyDescent="0.25">
      <c r="A3" s="1" t="s">
        <v>56</v>
      </c>
      <c r="B3" s="1" t="s">
        <v>71</v>
      </c>
      <c r="C3" s="1" t="s">
        <v>70</v>
      </c>
      <c r="D3" s="76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17" t="s">
        <v>49</v>
      </c>
      <c r="L3" s="17" t="s">
        <v>50</v>
      </c>
      <c r="M3" s="17" t="s">
        <v>51</v>
      </c>
      <c r="N3" s="17" t="s">
        <v>0</v>
      </c>
      <c r="O3" s="17" t="s">
        <v>47</v>
      </c>
      <c r="P3" s="33" t="s">
        <v>48</v>
      </c>
      <c r="Q3" s="35" t="s">
        <v>55</v>
      </c>
      <c r="R3" s="35" t="s">
        <v>73</v>
      </c>
      <c r="S3" s="26"/>
      <c r="T3" s="24" t="s">
        <v>6</v>
      </c>
      <c r="U3" s="41" t="s">
        <v>7</v>
      </c>
      <c r="V3" s="41" t="s">
        <v>8</v>
      </c>
      <c r="W3" s="41" t="s">
        <v>9</v>
      </c>
      <c r="X3" s="42" t="s">
        <v>16</v>
      </c>
      <c r="Y3" s="42" t="s">
        <v>41</v>
      </c>
      <c r="Z3" s="51" t="s">
        <v>79</v>
      </c>
      <c r="AA3" s="51" t="s">
        <v>76</v>
      </c>
      <c r="AB3" s="2" t="s">
        <v>69</v>
      </c>
    </row>
    <row r="4" spans="1:28" s="16" customFormat="1" x14ac:dyDescent="0.25">
      <c r="D4" s="77"/>
      <c r="G4" s="30"/>
      <c r="H4" s="46"/>
      <c r="J4" s="12"/>
      <c r="P4" s="13"/>
      <c r="S4" s="27"/>
      <c r="T4" s="13"/>
      <c r="U4" s="43"/>
      <c r="V4" s="43"/>
      <c r="W4" s="43"/>
      <c r="X4" s="32"/>
      <c r="Y4" s="32"/>
      <c r="Z4" s="32"/>
      <c r="AA4" s="32"/>
    </row>
    <row r="5" spans="1:28" s="16" customFormat="1" x14ac:dyDescent="0.25">
      <c r="D5" s="77"/>
      <c r="G5" s="30"/>
      <c r="H5" s="46"/>
      <c r="J5" s="12"/>
      <c r="P5" s="13"/>
      <c r="S5" s="28"/>
      <c r="T5" s="13"/>
      <c r="U5" s="43"/>
      <c r="V5" s="43"/>
      <c r="W5" s="43"/>
      <c r="X5" s="32"/>
      <c r="Y5" s="32"/>
      <c r="Z5" s="32"/>
      <c r="AA5" s="32"/>
    </row>
    <row r="6" spans="1:28" s="16" customFormat="1" x14ac:dyDescent="0.25">
      <c r="D6" s="77"/>
      <c r="G6" s="30"/>
      <c r="H6" s="46"/>
      <c r="J6" s="12"/>
      <c r="P6" s="13"/>
      <c r="S6" s="28"/>
      <c r="T6" s="13"/>
      <c r="U6" s="43"/>
      <c r="V6" s="43"/>
      <c r="W6" s="43"/>
      <c r="X6" s="32"/>
      <c r="Y6" s="32"/>
      <c r="Z6" s="32"/>
      <c r="AA6" s="32"/>
    </row>
    <row r="7" spans="1:28" s="16" customFormat="1" x14ac:dyDescent="0.25">
      <c r="D7" s="77"/>
      <c r="G7" s="30"/>
      <c r="H7" s="46"/>
      <c r="J7" s="12"/>
      <c r="P7" s="13"/>
      <c r="S7" s="28"/>
      <c r="T7" s="13"/>
      <c r="U7" s="43"/>
      <c r="V7" s="43"/>
      <c r="W7" s="43"/>
      <c r="X7" s="32"/>
      <c r="Y7" s="32"/>
      <c r="Z7" s="32"/>
      <c r="AA7" s="32"/>
    </row>
    <row r="8" spans="1:28" s="16" customFormat="1" x14ac:dyDescent="0.25">
      <c r="D8" s="77"/>
      <c r="G8" s="30"/>
      <c r="H8" s="46"/>
      <c r="J8" s="12"/>
      <c r="P8" s="13"/>
      <c r="S8" s="28"/>
      <c r="T8" s="13"/>
      <c r="U8" s="43"/>
      <c r="V8" s="43"/>
      <c r="W8" s="43"/>
      <c r="X8" s="32"/>
      <c r="Y8" s="32"/>
      <c r="Z8" s="32"/>
      <c r="AA8" s="32"/>
    </row>
    <row r="9" spans="1:28" s="16" customFormat="1" x14ac:dyDescent="0.25">
      <c r="D9" s="77"/>
      <c r="G9" s="30"/>
      <c r="H9" s="46"/>
      <c r="J9" s="12"/>
      <c r="P9" s="13"/>
      <c r="S9" s="28"/>
      <c r="T9" s="13"/>
      <c r="U9" s="43"/>
      <c r="V9" s="43"/>
      <c r="W9" s="43"/>
      <c r="X9" s="32"/>
      <c r="Y9" s="32"/>
      <c r="Z9" s="32"/>
      <c r="AA9" s="32"/>
    </row>
    <row r="10" spans="1:28" s="16" customFormat="1" x14ac:dyDescent="0.25">
      <c r="D10" s="77"/>
      <c r="G10" s="30"/>
      <c r="H10" s="46"/>
      <c r="J10" s="12"/>
      <c r="P10" s="13"/>
      <c r="S10" s="28"/>
      <c r="T10" s="13"/>
      <c r="U10" s="43"/>
      <c r="V10" s="43"/>
      <c r="W10" s="43"/>
      <c r="X10" s="32"/>
      <c r="Y10" s="32"/>
      <c r="Z10" s="32"/>
      <c r="AA10" s="32"/>
    </row>
    <row r="11" spans="1:28" s="16" customFormat="1" x14ac:dyDescent="0.25">
      <c r="D11" s="77"/>
      <c r="G11" s="30"/>
      <c r="H11" s="46"/>
      <c r="J11" s="12"/>
      <c r="P11" s="13"/>
      <c r="S11" s="28"/>
      <c r="T11" s="13"/>
      <c r="U11" s="43"/>
      <c r="V11" s="43"/>
      <c r="W11" s="43"/>
      <c r="X11" s="32"/>
      <c r="Y11" s="32"/>
      <c r="Z11" s="32"/>
      <c r="AA11" s="32"/>
    </row>
    <row r="12" spans="1:28" s="16" customFormat="1" x14ac:dyDescent="0.25">
      <c r="D12" s="77"/>
      <c r="G12" s="30"/>
      <c r="H12" s="46"/>
      <c r="J12" s="12"/>
      <c r="P12" s="13"/>
      <c r="S12" s="28"/>
      <c r="T12" s="13"/>
      <c r="U12" s="43"/>
      <c r="V12" s="43"/>
      <c r="W12" s="43"/>
      <c r="X12" s="32"/>
      <c r="Y12" s="32"/>
      <c r="Z12" s="32"/>
      <c r="AA12" s="32"/>
    </row>
    <row r="13" spans="1:28" s="16" customFormat="1" x14ac:dyDescent="0.25">
      <c r="D13" s="77"/>
      <c r="G13" s="30"/>
      <c r="H13" s="46"/>
      <c r="J13" s="12"/>
      <c r="P13" s="13"/>
      <c r="S13" s="28"/>
      <c r="T13" s="13"/>
      <c r="U13" s="43"/>
      <c r="V13" s="43"/>
      <c r="W13" s="43"/>
      <c r="X13" s="32"/>
      <c r="Y13" s="32"/>
      <c r="Z13" s="32"/>
      <c r="AA13" s="32"/>
    </row>
    <row r="14" spans="1:28" s="16" customFormat="1" x14ac:dyDescent="0.25">
      <c r="D14" s="77"/>
      <c r="G14" s="30"/>
      <c r="H14" s="46"/>
      <c r="J14" s="12"/>
      <c r="P14" s="13"/>
      <c r="S14" s="28"/>
      <c r="T14" s="13"/>
      <c r="U14" s="43"/>
      <c r="V14" s="43"/>
      <c r="W14" s="43"/>
      <c r="X14" s="32"/>
      <c r="Y14" s="32"/>
      <c r="Z14" s="32"/>
      <c r="AA14" s="32"/>
    </row>
    <row r="15" spans="1:28" s="16" customFormat="1" x14ac:dyDescent="0.25">
      <c r="D15" s="77"/>
      <c r="G15" s="30"/>
      <c r="H15" s="46"/>
      <c r="J15" s="12"/>
      <c r="P15" s="13"/>
      <c r="S15" s="28"/>
      <c r="T15" s="13"/>
      <c r="U15" s="43"/>
      <c r="V15" s="43"/>
      <c r="W15" s="43"/>
      <c r="X15" s="32"/>
      <c r="Y15" s="32"/>
      <c r="Z15" s="32"/>
      <c r="AA15" s="32"/>
    </row>
    <row r="16" spans="1:28" s="16" customFormat="1" x14ac:dyDescent="0.25">
      <c r="D16" s="77"/>
      <c r="G16" s="30"/>
      <c r="H16" s="46"/>
      <c r="J16" s="12"/>
      <c r="P16" s="13"/>
      <c r="S16" s="28"/>
      <c r="T16" s="13"/>
      <c r="U16" s="43"/>
      <c r="V16" s="43"/>
      <c r="W16" s="43"/>
      <c r="X16" s="32"/>
      <c r="Y16" s="32"/>
      <c r="Z16" s="32"/>
      <c r="AA16" s="32"/>
    </row>
    <row r="17" spans="4:27" s="16" customFormat="1" x14ac:dyDescent="0.25">
      <c r="D17" s="77"/>
      <c r="G17" s="30"/>
      <c r="H17" s="46"/>
      <c r="J17" s="12"/>
      <c r="P17" s="13"/>
      <c r="S17" s="28"/>
      <c r="T17" s="13"/>
      <c r="U17" s="43"/>
      <c r="V17" s="43"/>
      <c r="W17" s="43"/>
      <c r="X17" s="32"/>
      <c r="Y17" s="32"/>
      <c r="Z17" s="32"/>
      <c r="AA17" s="32"/>
    </row>
    <row r="18" spans="4:27" s="16" customFormat="1" x14ac:dyDescent="0.25">
      <c r="D18" s="77"/>
      <c r="G18" s="30"/>
      <c r="H18" s="46"/>
      <c r="J18" s="12"/>
      <c r="P18" s="13"/>
      <c r="S18" s="28"/>
      <c r="T18" s="13"/>
      <c r="U18" s="43"/>
      <c r="V18" s="43"/>
      <c r="W18" s="43"/>
      <c r="X18" s="32"/>
      <c r="Y18" s="32"/>
      <c r="Z18" s="32"/>
      <c r="AA18" s="32"/>
    </row>
    <row r="19" spans="4:27" s="16" customFormat="1" x14ac:dyDescent="0.25">
      <c r="D19" s="77"/>
      <c r="G19" s="30"/>
      <c r="H19" s="46"/>
      <c r="J19" s="12"/>
      <c r="P19" s="13"/>
      <c r="S19" s="28"/>
      <c r="T19" s="13"/>
      <c r="U19" s="43"/>
      <c r="V19" s="43"/>
      <c r="W19" s="43"/>
      <c r="X19" s="32"/>
      <c r="Y19" s="32"/>
      <c r="Z19" s="32"/>
      <c r="AA19" s="32"/>
    </row>
    <row r="20" spans="4:27" s="16" customFormat="1" x14ac:dyDescent="0.25">
      <c r="D20" s="77"/>
      <c r="G20" s="30"/>
      <c r="H20" s="46"/>
      <c r="J20" s="12"/>
      <c r="P20" s="13"/>
      <c r="S20" s="28"/>
      <c r="T20" s="13"/>
      <c r="U20" s="43"/>
      <c r="V20" s="43"/>
      <c r="W20" s="43"/>
      <c r="X20" s="32"/>
      <c r="Y20" s="32"/>
      <c r="Z20" s="32"/>
      <c r="AA20" s="32"/>
    </row>
    <row r="21" spans="4:27" s="16" customFormat="1" x14ac:dyDescent="0.25">
      <c r="D21" s="77"/>
      <c r="G21" s="30"/>
      <c r="H21" s="46"/>
      <c r="J21" s="12"/>
      <c r="P21" s="13"/>
      <c r="S21" s="28"/>
      <c r="T21" s="13"/>
      <c r="U21" s="43"/>
      <c r="V21" s="43"/>
      <c r="W21" s="43"/>
      <c r="X21" s="32"/>
      <c r="Y21" s="32"/>
      <c r="Z21" s="32"/>
      <c r="AA21" s="32"/>
    </row>
    <row r="22" spans="4:27" s="16" customFormat="1" x14ac:dyDescent="0.25">
      <c r="D22" s="77"/>
      <c r="G22" s="30"/>
      <c r="H22" s="46"/>
      <c r="J22" s="12"/>
      <c r="P22" s="13"/>
      <c r="S22" s="28"/>
      <c r="T22" s="13"/>
      <c r="U22" s="43"/>
      <c r="V22" s="43"/>
      <c r="W22" s="43"/>
      <c r="X22" s="32"/>
      <c r="Y22" s="32"/>
      <c r="Z22" s="32"/>
      <c r="AA22" s="32"/>
    </row>
    <row r="23" spans="4:27" s="16" customFormat="1" x14ac:dyDescent="0.25">
      <c r="D23" s="77"/>
      <c r="G23" s="30"/>
      <c r="H23" s="46"/>
      <c r="J23" s="12"/>
      <c r="P23" s="13"/>
      <c r="S23" s="28"/>
      <c r="T23" s="13"/>
      <c r="U23" s="43"/>
      <c r="V23" s="43"/>
      <c r="W23" s="43"/>
      <c r="X23" s="32"/>
      <c r="Y23" s="32"/>
      <c r="Z23" s="32"/>
      <c r="AA23" s="32"/>
    </row>
    <row r="24" spans="4:27" s="16" customFormat="1" x14ac:dyDescent="0.25">
      <c r="D24" s="77"/>
      <c r="G24" s="30"/>
      <c r="H24" s="46"/>
      <c r="J24" s="12"/>
      <c r="P24" s="13"/>
      <c r="S24" s="28"/>
      <c r="T24" s="13"/>
      <c r="U24" s="43"/>
      <c r="V24" s="43"/>
      <c r="W24" s="43"/>
      <c r="X24" s="32"/>
      <c r="Y24" s="32"/>
      <c r="Z24" s="32"/>
      <c r="AA24" s="32"/>
    </row>
    <row r="25" spans="4:27" s="16" customFormat="1" x14ac:dyDescent="0.25">
      <c r="D25" s="77"/>
      <c r="G25" s="30"/>
      <c r="H25" s="46"/>
      <c r="J25" s="12"/>
      <c r="P25" s="13"/>
      <c r="S25" s="28"/>
      <c r="T25" s="13"/>
      <c r="U25" s="43"/>
      <c r="V25" s="43"/>
      <c r="W25" s="43"/>
      <c r="X25" s="32"/>
      <c r="Y25" s="32"/>
      <c r="Z25" s="32"/>
      <c r="AA25" s="32"/>
    </row>
    <row r="26" spans="4:27" s="16" customFormat="1" x14ac:dyDescent="0.25">
      <c r="D26" s="77"/>
      <c r="G26" s="30"/>
      <c r="H26" s="46"/>
      <c r="J26" s="12"/>
      <c r="P26" s="13"/>
      <c r="S26" s="28"/>
      <c r="T26" s="13"/>
      <c r="U26" s="43"/>
      <c r="V26" s="43"/>
      <c r="W26" s="43"/>
      <c r="X26" s="32"/>
      <c r="Y26" s="32"/>
      <c r="Z26" s="32"/>
      <c r="AA26" s="32"/>
    </row>
    <row r="27" spans="4:27" s="16" customFormat="1" x14ac:dyDescent="0.25">
      <c r="D27" s="77"/>
      <c r="G27" s="30"/>
      <c r="H27" s="46"/>
      <c r="J27" s="12"/>
      <c r="P27" s="13"/>
      <c r="S27" s="28"/>
      <c r="T27" s="13"/>
      <c r="U27" s="43"/>
      <c r="V27" s="43"/>
      <c r="W27" s="43"/>
      <c r="X27" s="32"/>
      <c r="Y27" s="32"/>
      <c r="Z27" s="32"/>
      <c r="AA27" s="32"/>
    </row>
    <row r="28" spans="4:27" s="16" customFormat="1" x14ac:dyDescent="0.25">
      <c r="D28" s="77"/>
      <c r="G28" s="30"/>
      <c r="H28" s="46"/>
      <c r="J28" s="12"/>
      <c r="P28" s="13"/>
      <c r="S28" s="28"/>
      <c r="T28" s="13"/>
      <c r="U28" s="43"/>
      <c r="V28" s="43"/>
      <c r="W28" s="43"/>
      <c r="X28" s="32"/>
      <c r="Y28" s="32"/>
      <c r="Z28" s="32"/>
      <c r="AA28" s="32"/>
    </row>
    <row r="29" spans="4:27" s="16" customFormat="1" x14ac:dyDescent="0.25">
      <c r="D29" s="77"/>
      <c r="G29" s="30"/>
      <c r="H29" s="46"/>
      <c r="J29" s="12"/>
      <c r="P29" s="13"/>
      <c r="S29" s="28"/>
      <c r="T29" s="13"/>
      <c r="U29" s="43"/>
      <c r="V29" s="43"/>
      <c r="W29" s="43"/>
      <c r="X29" s="32"/>
      <c r="Y29" s="32"/>
      <c r="Z29" s="32"/>
      <c r="AA29" s="32"/>
    </row>
    <row r="30" spans="4:27" s="16" customFormat="1" x14ac:dyDescent="0.25">
      <c r="D30" s="77"/>
      <c r="G30" s="30"/>
      <c r="H30" s="46"/>
      <c r="J30" s="12"/>
      <c r="P30" s="13"/>
      <c r="S30" s="28"/>
      <c r="T30" s="13"/>
      <c r="U30" s="43"/>
      <c r="V30" s="43"/>
      <c r="W30" s="43"/>
      <c r="X30" s="32"/>
      <c r="Y30" s="32"/>
      <c r="Z30" s="32"/>
      <c r="AA30" s="32"/>
    </row>
    <row r="31" spans="4:27" s="16" customFormat="1" x14ac:dyDescent="0.25">
      <c r="D31" s="77"/>
      <c r="G31" s="30"/>
      <c r="H31" s="46"/>
      <c r="J31" s="12"/>
      <c r="P31" s="13"/>
      <c r="S31" s="28"/>
      <c r="T31" s="13"/>
      <c r="U31" s="43"/>
      <c r="V31" s="43"/>
      <c r="W31" s="43"/>
      <c r="X31" s="32"/>
      <c r="Y31" s="32"/>
      <c r="Z31" s="32"/>
      <c r="AA31" s="32"/>
    </row>
    <row r="32" spans="4:27" s="16" customFormat="1" x14ac:dyDescent="0.25">
      <c r="D32" s="77"/>
      <c r="G32" s="30"/>
      <c r="H32" s="46"/>
      <c r="J32" s="12"/>
      <c r="P32" s="13"/>
      <c r="S32" s="28"/>
      <c r="T32" s="13"/>
      <c r="U32" s="43"/>
      <c r="V32" s="43"/>
      <c r="W32" s="43"/>
      <c r="X32" s="32"/>
      <c r="Y32" s="32"/>
      <c r="Z32" s="32"/>
      <c r="AA32" s="32"/>
    </row>
    <row r="33" spans="4:27" s="16" customFormat="1" x14ac:dyDescent="0.25">
      <c r="D33" s="77"/>
      <c r="G33" s="30"/>
      <c r="H33" s="46"/>
      <c r="J33" s="12"/>
      <c r="P33" s="13"/>
      <c r="S33" s="28"/>
      <c r="T33" s="13"/>
      <c r="U33" s="43"/>
      <c r="V33" s="43"/>
      <c r="W33" s="43"/>
      <c r="X33" s="32"/>
      <c r="Y33" s="32"/>
      <c r="Z33" s="32"/>
      <c r="AA33" s="32"/>
    </row>
    <row r="34" spans="4:27" s="16" customFormat="1" x14ac:dyDescent="0.25">
      <c r="D34" s="77"/>
      <c r="G34" s="30"/>
      <c r="H34" s="46"/>
      <c r="J34" s="12"/>
      <c r="P34" s="13"/>
      <c r="S34" s="28"/>
      <c r="T34" s="13"/>
      <c r="U34" s="43"/>
      <c r="V34" s="43"/>
      <c r="W34" s="43"/>
      <c r="X34" s="32"/>
      <c r="Y34" s="32"/>
      <c r="Z34" s="32"/>
      <c r="AA34" s="32"/>
    </row>
    <row r="35" spans="4:27" s="16" customFormat="1" x14ac:dyDescent="0.25">
      <c r="D35" s="77"/>
      <c r="G35" s="30"/>
      <c r="H35" s="46"/>
      <c r="J35" s="12"/>
      <c r="P35" s="13"/>
      <c r="S35" s="28"/>
      <c r="T35" s="13"/>
      <c r="U35" s="43"/>
      <c r="V35" s="43"/>
      <c r="W35" s="43"/>
      <c r="X35" s="32"/>
      <c r="Y35" s="32"/>
      <c r="Z35" s="32"/>
      <c r="AA35" s="32"/>
    </row>
    <row r="36" spans="4:27" s="16" customFormat="1" x14ac:dyDescent="0.25">
      <c r="D36" s="77"/>
      <c r="G36" s="30"/>
      <c r="H36" s="46"/>
      <c r="J36" s="12"/>
      <c r="P36" s="13"/>
      <c r="S36" s="28"/>
      <c r="T36" s="13"/>
      <c r="U36" s="43"/>
      <c r="V36" s="43"/>
      <c r="W36" s="43"/>
      <c r="X36" s="32"/>
      <c r="Y36" s="32"/>
      <c r="Z36" s="32"/>
      <c r="AA36" s="32"/>
    </row>
    <row r="37" spans="4:27" s="16" customFormat="1" x14ac:dyDescent="0.25">
      <c r="D37" s="77"/>
      <c r="G37" s="30"/>
      <c r="H37" s="46"/>
      <c r="J37" s="12"/>
      <c r="P37" s="13"/>
      <c r="S37" s="28"/>
      <c r="T37" s="13"/>
      <c r="U37" s="43"/>
      <c r="V37" s="43"/>
      <c r="W37" s="43"/>
      <c r="X37" s="32"/>
      <c r="Y37" s="32"/>
      <c r="Z37" s="32"/>
      <c r="AA37" s="32"/>
    </row>
    <row r="38" spans="4:27" s="16" customFormat="1" x14ac:dyDescent="0.25">
      <c r="D38" s="77"/>
      <c r="G38" s="30"/>
      <c r="H38" s="46"/>
      <c r="J38" s="12"/>
      <c r="P38" s="13"/>
      <c r="S38" s="28"/>
      <c r="T38" s="13"/>
      <c r="U38" s="43"/>
      <c r="V38" s="43"/>
      <c r="W38" s="43"/>
      <c r="X38" s="32"/>
      <c r="Y38" s="32"/>
      <c r="Z38" s="32"/>
      <c r="AA38" s="32"/>
    </row>
    <row r="39" spans="4:27" s="16" customFormat="1" x14ac:dyDescent="0.25">
      <c r="D39" s="77"/>
      <c r="G39" s="30"/>
      <c r="H39" s="46"/>
      <c r="J39" s="12"/>
      <c r="P39" s="13"/>
      <c r="S39" s="28"/>
      <c r="T39" s="13"/>
      <c r="U39" s="43"/>
      <c r="V39" s="43"/>
      <c r="W39" s="43"/>
      <c r="X39" s="32"/>
      <c r="Y39" s="32"/>
      <c r="Z39" s="32"/>
      <c r="AA39" s="32"/>
    </row>
    <row r="40" spans="4:27" s="16" customFormat="1" x14ac:dyDescent="0.25">
      <c r="D40" s="77"/>
      <c r="G40" s="30"/>
      <c r="H40" s="46"/>
      <c r="J40" s="12"/>
      <c r="P40" s="13"/>
      <c r="S40" s="28"/>
      <c r="T40" s="13"/>
      <c r="U40" s="43"/>
      <c r="V40" s="43"/>
      <c r="W40" s="43"/>
      <c r="X40" s="32"/>
      <c r="Y40" s="32"/>
      <c r="Z40" s="32"/>
      <c r="AA40" s="32"/>
    </row>
    <row r="41" spans="4:27" s="16" customFormat="1" x14ac:dyDescent="0.25">
      <c r="D41" s="77"/>
      <c r="G41" s="30"/>
      <c r="H41" s="46"/>
      <c r="J41" s="12"/>
      <c r="P41" s="13"/>
      <c r="S41" s="28"/>
      <c r="T41" s="13"/>
      <c r="U41" s="43"/>
      <c r="V41" s="43"/>
      <c r="W41" s="43"/>
      <c r="X41" s="32"/>
      <c r="Y41" s="32"/>
      <c r="Z41" s="32"/>
      <c r="AA41" s="32"/>
    </row>
    <row r="42" spans="4:27" s="16" customFormat="1" x14ac:dyDescent="0.25">
      <c r="D42" s="77"/>
      <c r="G42" s="30"/>
      <c r="H42" s="46"/>
      <c r="J42" s="12"/>
      <c r="P42" s="13"/>
      <c r="S42" s="28"/>
      <c r="T42" s="13"/>
      <c r="U42" s="43"/>
      <c r="V42" s="43"/>
      <c r="W42" s="43"/>
      <c r="X42" s="32"/>
      <c r="Y42" s="32"/>
      <c r="Z42" s="32"/>
      <c r="AA42" s="32"/>
    </row>
    <row r="43" spans="4:27" s="16" customFormat="1" x14ac:dyDescent="0.25">
      <c r="D43" s="77"/>
      <c r="G43" s="30"/>
      <c r="H43" s="46"/>
      <c r="J43" s="12"/>
      <c r="P43" s="13"/>
      <c r="S43" s="28"/>
      <c r="T43" s="13"/>
      <c r="U43" s="43"/>
      <c r="V43" s="43"/>
      <c r="W43" s="43"/>
      <c r="X43" s="32"/>
      <c r="Y43" s="32"/>
      <c r="Z43" s="32"/>
      <c r="AA43" s="32"/>
    </row>
    <row r="44" spans="4:27" s="16" customFormat="1" x14ac:dyDescent="0.25">
      <c r="D44" s="77"/>
      <c r="G44" s="30"/>
      <c r="H44" s="46"/>
      <c r="J44" s="12"/>
      <c r="P44" s="13"/>
      <c r="S44" s="28"/>
      <c r="T44" s="13"/>
      <c r="U44" s="43"/>
      <c r="V44" s="43"/>
      <c r="W44" s="43"/>
      <c r="X44" s="32"/>
      <c r="Y44" s="32"/>
      <c r="Z44" s="32"/>
      <c r="AA44" s="32"/>
    </row>
    <row r="45" spans="4:27" s="16" customFormat="1" x14ac:dyDescent="0.25">
      <c r="D45" s="77"/>
      <c r="G45" s="30"/>
      <c r="H45" s="46"/>
      <c r="J45" s="12"/>
      <c r="P45" s="13"/>
      <c r="S45" s="28"/>
      <c r="T45" s="13"/>
      <c r="U45" s="43"/>
      <c r="V45" s="43"/>
      <c r="W45" s="43"/>
      <c r="X45" s="32"/>
      <c r="Y45" s="32"/>
      <c r="Z45" s="32"/>
      <c r="AA45" s="32"/>
    </row>
    <row r="46" spans="4:27" s="16" customFormat="1" x14ac:dyDescent="0.25">
      <c r="D46" s="77"/>
      <c r="G46" s="30"/>
      <c r="H46" s="46"/>
      <c r="J46" s="12"/>
      <c r="P46" s="13"/>
      <c r="S46" s="28"/>
      <c r="T46" s="13"/>
      <c r="U46" s="43"/>
      <c r="V46" s="43"/>
      <c r="W46" s="43"/>
      <c r="X46" s="32"/>
      <c r="Y46" s="32"/>
      <c r="Z46" s="32"/>
      <c r="AA46" s="32"/>
    </row>
    <row r="47" spans="4:27" s="16" customFormat="1" x14ac:dyDescent="0.25">
      <c r="D47" s="77"/>
      <c r="G47" s="30"/>
      <c r="H47" s="46"/>
      <c r="J47" s="12"/>
      <c r="P47" s="13"/>
      <c r="S47" s="28"/>
      <c r="T47" s="13"/>
      <c r="U47" s="43"/>
      <c r="V47" s="43"/>
      <c r="W47" s="43"/>
      <c r="X47" s="32"/>
      <c r="Y47" s="32"/>
      <c r="Z47" s="32"/>
      <c r="AA47" s="32"/>
    </row>
    <row r="48" spans="4:27" s="16" customFormat="1" x14ac:dyDescent="0.25">
      <c r="D48" s="77"/>
      <c r="G48" s="30"/>
      <c r="H48" s="46"/>
      <c r="J48" s="12"/>
      <c r="P48" s="13"/>
      <c r="S48" s="28"/>
      <c r="T48" s="13"/>
      <c r="U48" s="43"/>
      <c r="V48" s="43"/>
      <c r="W48" s="43"/>
      <c r="X48" s="32"/>
      <c r="Y48" s="32"/>
      <c r="Z48" s="32"/>
      <c r="AA48" s="32"/>
    </row>
    <row r="49" spans="4:27" s="16" customFormat="1" x14ac:dyDescent="0.25">
      <c r="D49" s="77"/>
      <c r="G49" s="30"/>
      <c r="H49" s="46"/>
      <c r="J49" s="12"/>
      <c r="P49" s="13"/>
      <c r="S49" s="28"/>
      <c r="T49" s="13"/>
      <c r="U49" s="43"/>
      <c r="V49" s="43"/>
      <c r="W49" s="43"/>
      <c r="X49" s="32"/>
      <c r="Y49" s="32"/>
      <c r="Z49" s="32"/>
      <c r="AA49" s="32"/>
    </row>
    <row r="50" spans="4:27" s="16" customFormat="1" x14ac:dyDescent="0.25">
      <c r="D50" s="77"/>
      <c r="G50" s="30"/>
      <c r="H50" s="46"/>
      <c r="J50" s="12"/>
      <c r="P50" s="13"/>
      <c r="S50" s="28"/>
      <c r="T50" s="13"/>
      <c r="U50" s="43"/>
      <c r="V50" s="43"/>
      <c r="W50" s="43"/>
      <c r="X50" s="32"/>
      <c r="Y50" s="32"/>
      <c r="Z50" s="32"/>
      <c r="AA50" s="32"/>
    </row>
    <row r="51" spans="4:27" s="16" customFormat="1" x14ac:dyDescent="0.25">
      <c r="D51" s="77"/>
      <c r="G51" s="30"/>
      <c r="H51" s="46"/>
      <c r="J51" s="12"/>
      <c r="P51" s="13"/>
      <c r="S51" s="28"/>
      <c r="T51" s="13"/>
      <c r="U51" s="43"/>
      <c r="V51" s="43"/>
      <c r="W51" s="43"/>
      <c r="X51" s="32"/>
      <c r="Y51" s="32"/>
      <c r="Z51" s="32"/>
      <c r="AA51" s="32"/>
    </row>
    <row r="52" spans="4:27" s="16" customFormat="1" x14ac:dyDescent="0.25">
      <c r="D52" s="77"/>
      <c r="G52" s="30"/>
      <c r="H52" s="46"/>
      <c r="J52" s="12"/>
      <c r="P52" s="13"/>
      <c r="S52" s="28"/>
      <c r="T52" s="13"/>
      <c r="U52" s="43"/>
      <c r="V52" s="43"/>
      <c r="W52" s="43"/>
      <c r="X52" s="32"/>
      <c r="Y52" s="32"/>
      <c r="Z52" s="32"/>
      <c r="AA52" s="32"/>
    </row>
    <row r="53" spans="4:27" s="16" customFormat="1" x14ac:dyDescent="0.25">
      <c r="D53" s="77"/>
      <c r="G53" s="30"/>
      <c r="H53" s="46"/>
      <c r="J53" s="12"/>
      <c r="P53" s="13"/>
      <c r="S53" s="28"/>
      <c r="T53" s="13"/>
      <c r="U53" s="43"/>
      <c r="V53" s="43"/>
      <c r="W53" s="43"/>
      <c r="X53" s="32"/>
      <c r="Y53" s="32"/>
      <c r="Z53" s="32"/>
      <c r="AA53" s="32"/>
    </row>
    <row r="54" spans="4:27" x14ac:dyDescent="0.25">
      <c r="G54" s="31"/>
      <c r="H54" s="46"/>
      <c r="J54" s="18"/>
      <c r="P54" s="13"/>
      <c r="S54" s="29"/>
    </row>
    <row r="55" spans="4:27" x14ac:dyDescent="0.25">
      <c r="G55" s="31"/>
      <c r="H55" s="46"/>
      <c r="J55" s="18"/>
      <c r="P55" s="13"/>
      <c r="S55" s="29"/>
    </row>
    <row r="56" spans="4:27" x14ac:dyDescent="0.25">
      <c r="G56" s="31"/>
      <c r="H56" s="46"/>
      <c r="J56" s="18"/>
      <c r="P56" s="13"/>
      <c r="S56" s="29"/>
    </row>
    <row r="57" spans="4:27" x14ac:dyDescent="0.25">
      <c r="G57" s="31"/>
      <c r="H57" s="46"/>
      <c r="J57" s="18"/>
      <c r="P57" s="13"/>
      <c r="S57" s="29"/>
    </row>
    <row r="58" spans="4:27" x14ac:dyDescent="0.25">
      <c r="G58" s="31"/>
      <c r="H58" s="46"/>
      <c r="J58" s="18"/>
      <c r="P58" s="13"/>
      <c r="S58" s="29"/>
    </row>
    <row r="59" spans="4:27" x14ac:dyDescent="0.25">
      <c r="G59" s="31"/>
      <c r="H59" s="46"/>
      <c r="J59" s="18"/>
      <c r="P59" s="13"/>
      <c r="S59" s="29"/>
    </row>
    <row r="60" spans="4:27" x14ac:dyDescent="0.25">
      <c r="G60" s="31"/>
      <c r="H60" s="46"/>
      <c r="J60" s="18"/>
      <c r="P60" s="13"/>
      <c r="S60" s="29"/>
    </row>
    <row r="61" spans="4:27" x14ac:dyDescent="0.25">
      <c r="G61" s="31"/>
      <c r="H61" s="46"/>
      <c r="J61" s="18"/>
      <c r="P61" s="13"/>
      <c r="S61" s="29"/>
    </row>
    <row r="62" spans="4:27" x14ac:dyDescent="0.25">
      <c r="G62" s="31"/>
      <c r="H62" s="46"/>
      <c r="J62" s="18"/>
      <c r="P62" s="13"/>
      <c r="S62" s="29"/>
    </row>
    <row r="63" spans="4:27" x14ac:dyDescent="0.25">
      <c r="G63" s="31"/>
      <c r="H63" s="46"/>
      <c r="J63" s="18"/>
      <c r="P63" s="13"/>
      <c r="S63" s="29"/>
    </row>
    <row r="64" spans="4:27" x14ac:dyDescent="0.25">
      <c r="G64" s="31"/>
      <c r="H64" s="46"/>
      <c r="J64" s="18"/>
      <c r="P64" s="13"/>
      <c r="S64" s="29"/>
    </row>
    <row r="65" spans="7:19" x14ac:dyDescent="0.25">
      <c r="G65" s="31"/>
      <c r="H65" s="46"/>
      <c r="J65" s="18"/>
      <c r="P65" s="13"/>
      <c r="S65" s="29"/>
    </row>
    <row r="66" spans="7:19" x14ac:dyDescent="0.25">
      <c r="G66" s="31"/>
      <c r="H66" s="46"/>
      <c r="J66" s="18"/>
      <c r="P66" s="13"/>
      <c r="S66" s="29"/>
    </row>
    <row r="67" spans="7:19" x14ac:dyDescent="0.25">
      <c r="G67" s="31"/>
      <c r="H67" s="46"/>
      <c r="J67" s="18"/>
      <c r="P67" s="13"/>
      <c r="S67" s="29"/>
    </row>
    <row r="68" spans="7:19" x14ac:dyDescent="0.25">
      <c r="G68" s="31"/>
      <c r="H68" s="46"/>
      <c r="J68" s="18"/>
      <c r="P68" s="13"/>
      <c r="S68" s="29"/>
    </row>
    <row r="69" spans="7:19" x14ac:dyDescent="0.25">
      <c r="G69" s="31"/>
      <c r="H69" s="46"/>
      <c r="J69" s="18"/>
      <c r="P69" s="13"/>
      <c r="S69" s="29"/>
    </row>
    <row r="70" spans="7:19" x14ac:dyDescent="0.25">
      <c r="G70" s="31"/>
      <c r="H70" s="46"/>
      <c r="J70" s="18"/>
      <c r="P70" s="13"/>
      <c r="S70" s="29"/>
    </row>
    <row r="71" spans="7:19" x14ac:dyDescent="0.25">
      <c r="G71" s="31"/>
      <c r="H71" s="46"/>
      <c r="J71" s="18"/>
      <c r="P71" s="13"/>
      <c r="S71" s="29"/>
    </row>
    <row r="72" spans="7:19" x14ac:dyDescent="0.25">
      <c r="G72" s="31"/>
      <c r="H72" s="46"/>
      <c r="J72" s="18"/>
      <c r="P72" s="13"/>
      <c r="S72" s="29"/>
    </row>
    <row r="73" spans="7:19" x14ac:dyDescent="0.25">
      <c r="G73" s="31"/>
      <c r="H73" s="46"/>
      <c r="J73" s="18"/>
      <c r="P73" s="13"/>
      <c r="S73" s="29"/>
    </row>
    <row r="74" spans="7:19" x14ac:dyDescent="0.25">
      <c r="G74" s="31"/>
      <c r="H74" s="46"/>
      <c r="J74" s="18"/>
      <c r="P74" s="13"/>
      <c r="S74" s="29"/>
    </row>
    <row r="75" spans="7:19" x14ac:dyDescent="0.25">
      <c r="G75" s="31"/>
      <c r="H75" s="46"/>
      <c r="J75" s="18"/>
      <c r="P75" s="13"/>
      <c r="S75" s="29"/>
    </row>
    <row r="76" spans="7:19" x14ac:dyDescent="0.25">
      <c r="G76" s="31"/>
      <c r="H76" s="46"/>
      <c r="J76" s="18"/>
      <c r="P76" s="13"/>
      <c r="S76" s="29"/>
    </row>
    <row r="77" spans="7:19" x14ac:dyDescent="0.25">
      <c r="G77" s="31"/>
      <c r="H77" s="46"/>
      <c r="J77" s="18"/>
      <c r="P77" s="13"/>
      <c r="S77" s="29"/>
    </row>
    <row r="78" spans="7:19" x14ac:dyDescent="0.25">
      <c r="G78" s="31"/>
      <c r="H78" s="46"/>
      <c r="J78" s="18"/>
      <c r="P78" s="13"/>
      <c r="S78" s="29"/>
    </row>
    <row r="79" spans="7:19" x14ac:dyDescent="0.25">
      <c r="G79" s="31"/>
      <c r="H79" s="46"/>
      <c r="J79" s="18"/>
      <c r="P79" s="13"/>
      <c r="S79" s="29"/>
    </row>
    <row r="80" spans="7:19" x14ac:dyDescent="0.25">
      <c r="G80" s="31"/>
      <c r="H80" s="46"/>
      <c r="J80" s="18"/>
      <c r="P80" s="13"/>
      <c r="S80" s="29"/>
    </row>
    <row r="81" spans="7:19" x14ac:dyDescent="0.25">
      <c r="G81" s="31"/>
      <c r="H81" s="46"/>
      <c r="J81" s="18"/>
      <c r="P81" s="13"/>
      <c r="S81" s="29"/>
    </row>
    <row r="82" spans="7:19" x14ac:dyDescent="0.25">
      <c r="G82" s="31"/>
      <c r="H82" s="46"/>
      <c r="J82" s="18"/>
      <c r="P82" s="13"/>
      <c r="S82" s="29"/>
    </row>
    <row r="83" spans="7:19" x14ac:dyDescent="0.25">
      <c r="G83" s="31"/>
      <c r="H83" s="46"/>
      <c r="J83" s="18"/>
      <c r="P83" s="13"/>
      <c r="S83" s="29"/>
    </row>
    <row r="84" spans="7:19" x14ac:dyDescent="0.25">
      <c r="G84" s="31"/>
      <c r="H84" s="46"/>
      <c r="J84" s="18"/>
      <c r="P84" s="13"/>
      <c r="S84" s="29"/>
    </row>
    <row r="85" spans="7:19" x14ac:dyDescent="0.25">
      <c r="G85" s="31"/>
      <c r="H85" s="46"/>
      <c r="J85" s="18"/>
      <c r="P85" s="13"/>
      <c r="S85" s="29"/>
    </row>
    <row r="86" spans="7:19" x14ac:dyDescent="0.25">
      <c r="G86" s="31"/>
      <c r="H86" s="46"/>
      <c r="J86" s="18"/>
      <c r="P86" s="13"/>
      <c r="S86" s="29"/>
    </row>
    <row r="87" spans="7:19" x14ac:dyDescent="0.25">
      <c r="G87" s="31"/>
      <c r="H87" s="46"/>
      <c r="J87" s="18"/>
      <c r="P87" s="13"/>
      <c r="S87" s="29"/>
    </row>
    <row r="88" spans="7:19" x14ac:dyDescent="0.25">
      <c r="G88" s="31"/>
      <c r="H88" s="46"/>
      <c r="J88" s="18"/>
      <c r="P88" s="13"/>
      <c r="S88" s="29"/>
    </row>
    <row r="89" spans="7:19" x14ac:dyDescent="0.25">
      <c r="G89" s="31"/>
      <c r="H89" s="46"/>
      <c r="J89" s="18"/>
      <c r="P89" s="13"/>
      <c r="S89" s="29"/>
    </row>
    <row r="90" spans="7:19" x14ac:dyDescent="0.25">
      <c r="G90" s="31"/>
      <c r="H90" s="46"/>
      <c r="J90" s="18"/>
      <c r="P90" s="13"/>
      <c r="S90" s="29"/>
    </row>
    <row r="91" spans="7:19" x14ac:dyDescent="0.25">
      <c r="G91" s="31"/>
      <c r="H91" s="46"/>
      <c r="J91" s="18"/>
      <c r="P91" s="13"/>
      <c r="S91" s="29"/>
    </row>
    <row r="92" spans="7:19" x14ac:dyDescent="0.25">
      <c r="G92" s="31"/>
      <c r="H92" s="46"/>
      <c r="J92" s="18"/>
      <c r="P92" s="13"/>
      <c r="S92" s="29"/>
    </row>
    <row r="93" spans="7:19" x14ac:dyDescent="0.25">
      <c r="G93" s="31"/>
      <c r="H93" s="46"/>
      <c r="J93" s="18"/>
      <c r="P93" s="13"/>
      <c r="S93" s="29"/>
    </row>
    <row r="94" spans="7:19" x14ac:dyDescent="0.25">
      <c r="G94" s="31"/>
      <c r="H94" s="46"/>
      <c r="J94" s="18"/>
      <c r="P94" s="13"/>
      <c r="S94" s="29"/>
    </row>
    <row r="95" spans="7:19" x14ac:dyDescent="0.25">
      <c r="G95" s="31"/>
      <c r="H95" s="46"/>
      <c r="J95" s="18"/>
      <c r="P95" s="13"/>
      <c r="S95" s="29"/>
    </row>
    <row r="96" spans="7:19" x14ac:dyDescent="0.25">
      <c r="G96" s="31"/>
      <c r="H96" s="46"/>
      <c r="J96" s="18"/>
      <c r="P96" s="13"/>
      <c r="S96" s="29"/>
    </row>
    <row r="97" spans="7:19" x14ac:dyDescent="0.25">
      <c r="G97" s="31"/>
      <c r="H97" s="46"/>
      <c r="J97" s="18"/>
      <c r="P97" s="13"/>
      <c r="S97" s="29"/>
    </row>
    <row r="98" spans="7:19" x14ac:dyDescent="0.25">
      <c r="G98" s="31"/>
      <c r="H98" s="46"/>
      <c r="J98" s="18"/>
      <c r="P98" s="13"/>
      <c r="S98" s="29"/>
    </row>
    <row r="99" spans="7:19" x14ac:dyDescent="0.25">
      <c r="G99" s="31"/>
      <c r="H99" s="46"/>
      <c r="J99" s="18"/>
      <c r="P99" s="13"/>
      <c r="S99" s="29"/>
    </row>
    <row r="100" spans="7:19" x14ac:dyDescent="0.25">
      <c r="G100" s="31"/>
      <c r="H100" s="46"/>
      <c r="J100" s="18"/>
      <c r="P100" s="13"/>
      <c r="S100" s="29"/>
    </row>
    <row r="101" spans="7:19" x14ac:dyDescent="0.25">
      <c r="G101" s="31"/>
      <c r="H101" s="46"/>
      <c r="J101" s="18"/>
      <c r="P101" s="13"/>
      <c r="S101" s="29"/>
    </row>
    <row r="102" spans="7:19" x14ac:dyDescent="0.25">
      <c r="G102" s="31"/>
      <c r="H102" s="46"/>
      <c r="J102" s="18"/>
      <c r="P102" s="13"/>
      <c r="S102" s="29"/>
    </row>
    <row r="103" spans="7:19" x14ac:dyDescent="0.25">
      <c r="G103" s="31"/>
      <c r="H103" s="46"/>
      <c r="J103" s="18"/>
      <c r="P103" s="13"/>
      <c r="S103" s="29"/>
    </row>
    <row r="104" spans="7:19" x14ac:dyDescent="0.25">
      <c r="G104" s="31"/>
      <c r="H104" s="46"/>
      <c r="J104" s="18"/>
      <c r="P104" s="13"/>
      <c r="S104" s="29"/>
    </row>
    <row r="105" spans="7:19" x14ac:dyDescent="0.25">
      <c r="G105" s="31"/>
      <c r="H105" s="46"/>
      <c r="J105" s="18"/>
      <c r="P105" s="13"/>
      <c r="S105" s="29"/>
    </row>
    <row r="106" spans="7:19" x14ac:dyDescent="0.25">
      <c r="G106" s="31"/>
      <c r="H106" s="46"/>
      <c r="J106" s="18"/>
      <c r="P106" s="13"/>
      <c r="S106" s="29"/>
    </row>
    <row r="107" spans="7:19" x14ac:dyDescent="0.25">
      <c r="G107" s="31"/>
      <c r="H107" s="46"/>
      <c r="J107" s="18"/>
      <c r="P107" s="13"/>
      <c r="S107" s="29"/>
    </row>
    <row r="108" spans="7:19" x14ac:dyDescent="0.25">
      <c r="G108" s="31"/>
      <c r="H108" s="46"/>
      <c r="J108" s="18"/>
      <c r="P108" s="13"/>
      <c r="S108" s="29"/>
    </row>
    <row r="109" spans="7:19" x14ac:dyDescent="0.25">
      <c r="G109" s="31"/>
      <c r="H109" s="46"/>
      <c r="J109" s="18"/>
      <c r="P109" s="13"/>
      <c r="S109" s="29"/>
    </row>
    <row r="110" spans="7:19" x14ac:dyDescent="0.25">
      <c r="G110" s="31"/>
      <c r="H110" s="46"/>
      <c r="J110" s="18"/>
      <c r="P110" s="13"/>
      <c r="S110" s="29"/>
    </row>
    <row r="111" spans="7:19" x14ac:dyDescent="0.25">
      <c r="G111" s="31"/>
      <c r="H111" s="46"/>
      <c r="J111" s="18"/>
      <c r="P111" s="13"/>
      <c r="S111" s="29"/>
    </row>
    <row r="112" spans="7:19" x14ac:dyDescent="0.25">
      <c r="G112" s="31"/>
      <c r="H112" s="46"/>
      <c r="J112" s="18"/>
      <c r="P112" s="13"/>
      <c r="S112" s="29"/>
    </row>
    <row r="113" spans="7:19" x14ac:dyDescent="0.25">
      <c r="G113" s="31"/>
      <c r="H113" s="46"/>
      <c r="J113" s="18"/>
      <c r="P113" s="13"/>
      <c r="S113" s="29"/>
    </row>
    <row r="114" spans="7:19" x14ac:dyDescent="0.25">
      <c r="G114" s="31"/>
      <c r="H114" s="46"/>
      <c r="J114" s="18"/>
      <c r="P114" s="13"/>
      <c r="S114" s="29"/>
    </row>
    <row r="115" spans="7:19" x14ac:dyDescent="0.25">
      <c r="G115" s="31"/>
      <c r="H115" s="46"/>
      <c r="J115" s="18"/>
      <c r="P115" s="13"/>
      <c r="S115" s="29"/>
    </row>
    <row r="116" spans="7:19" x14ac:dyDescent="0.25">
      <c r="G116" s="31"/>
      <c r="H116" s="46"/>
      <c r="J116" s="18"/>
      <c r="P116" s="13"/>
      <c r="S116" s="29"/>
    </row>
    <row r="117" spans="7:19" x14ac:dyDescent="0.25">
      <c r="G117" s="31"/>
      <c r="H117" s="46"/>
      <c r="J117" s="18"/>
      <c r="P117" s="13"/>
      <c r="S117" s="29"/>
    </row>
    <row r="118" spans="7:19" x14ac:dyDescent="0.25">
      <c r="G118" s="31"/>
      <c r="H118" s="46"/>
      <c r="J118" s="18"/>
      <c r="P118" s="13"/>
      <c r="S118" s="29"/>
    </row>
    <row r="119" spans="7:19" x14ac:dyDescent="0.25">
      <c r="G119" s="31"/>
      <c r="H119" s="46"/>
      <c r="J119" s="18"/>
      <c r="P119" s="13"/>
      <c r="S119" s="29"/>
    </row>
    <row r="120" spans="7:19" x14ac:dyDescent="0.25">
      <c r="G120" s="31"/>
      <c r="H120" s="46"/>
      <c r="J120" s="18"/>
      <c r="P120" s="13"/>
      <c r="S120" s="29"/>
    </row>
    <row r="121" spans="7:19" x14ac:dyDescent="0.25">
      <c r="G121" s="31"/>
      <c r="H121" s="46"/>
      <c r="J121" s="18"/>
      <c r="P121" s="13"/>
      <c r="S121" s="29"/>
    </row>
    <row r="122" spans="7:19" x14ac:dyDescent="0.25">
      <c r="G122" s="31"/>
      <c r="H122" s="46"/>
      <c r="J122" s="18"/>
      <c r="P122" s="13"/>
      <c r="S122" s="29"/>
    </row>
    <row r="123" spans="7:19" x14ac:dyDescent="0.25">
      <c r="G123" s="31"/>
      <c r="H123" s="46"/>
      <c r="J123" s="18"/>
      <c r="P123" s="13"/>
      <c r="S123" s="29"/>
    </row>
    <row r="124" spans="7:19" x14ac:dyDescent="0.25">
      <c r="G124" s="31"/>
      <c r="H124" s="46"/>
      <c r="J124" s="18"/>
      <c r="P124" s="13"/>
      <c r="S124" s="29"/>
    </row>
    <row r="125" spans="7:19" x14ac:dyDescent="0.25">
      <c r="G125" s="31"/>
      <c r="H125" s="46"/>
      <c r="J125" s="18"/>
      <c r="P125" s="13"/>
      <c r="S125" s="29"/>
    </row>
    <row r="126" spans="7:19" x14ac:dyDescent="0.25">
      <c r="G126" s="31"/>
      <c r="H126" s="46"/>
      <c r="J126" s="18"/>
      <c r="P126" s="13"/>
      <c r="S126" s="29"/>
    </row>
    <row r="127" spans="7:19" x14ac:dyDescent="0.25">
      <c r="G127" s="31"/>
      <c r="H127" s="46"/>
      <c r="J127" s="18"/>
      <c r="P127" s="13"/>
      <c r="S127" s="29"/>
    </row>
    <row r="128" spans="7:19" x14ac:dyDescent="0.25">
      <c r="G128" s="31"/>
      <c r="H128" s="46"/>
      <c r="J128" s="18"/>
      <c r="P128" s="13"/>
      <c r="S128" s="29"/>
    </row>
    <row r="129" spans="7:19" x14ac:dyDescent="0.25">
      <c r="G129" s="31"/>
      <c r="H129" s="46"/>
      <c r="J129" s="18"/>
      <c r="P129" s="13"/>
      <c r="S129" s="29"/>
    </row>
    <row r="130" spans="7:19" x14ac:dyDescent="0.25">
      <c r="G130" s="31"/>
      <c r="H130" s="46"/>
      <c r="J130" s="18"/>
      <c r="P130" s="13"/>
      <c r="S130" s="29"/>
    </row>
    <row r="131" spans="7:19" x14ac:dyDescent="0.25">
      <c r="G131" s="31"/>
      <c r="H131" s="46"/>
      <c r="J131" s="18"/>
      <c r="P131" s="13"/>
      <c r="S131" s="29"/>
    </row>
    <row r="132" spans="7:19" x14ac:dyDescent="0.25">
      <c r="G132" s="31"/>
      <c r="H132" s="46"/>
      <c r="J132" s="18"/>
      <c r="P132" s="13"/>
      <c r="S132" s="29"/>
    </row>
    <row r="133" spans="7:19" x14ac:dyDescent="0.25">
      <c r="G133" s="31"/>
      <c r="H133" s="46"/>
      <c r="J133" s="18"/>
      <c r="P133" s="13"/>
      <c r="S133" s="29"/>
    </row>
    <row r="134" spans="7:19" x14ac:dyDescent="0.25">
      <c r="G134" s="31"/>
      <c r="H134" s="46"/>
      <c r="J134" s="18"/>
      <c r="P134" s="13"/>
      <c r="S134" s="29"/>
    </row>
    <row r="135" spans="7:19" x14ac:dyDescent="0.25">
      <c r="G135" s="31"/>
      <c r="H135" s="46"/>
      <c r="J135" s="18"/>
      <c r="P135" s="13"/>
      <c r="S135" s="29"/>
    </row>
    <row r="136" spans="7:19" x14ac:dyDescent="0.25">
      <c r="G136" s="31"/>
      <c r="H136" s="46"/>
      <c r="J136" s="18"/>
      <c r="P136" s="13"/>
      <c r="S136" s="29"/>
    </row>
    <row r="137" spans="7:19" x14ac:dyDescent="0.25">
      <c r="G137" s="31"/>
      <c r="H137" s="46"/>
      <c r="J137" s="18"/>
      <c r="P137" s="13"/>
      <c r="S137" s="29"/>
    </row>
    <row r="138" spans="7:19" x14ac:dyDescent="0.25">
      <c r="G138" s="31"/>
      <c r="H138" s="46"/>
      <c r="J138" s="18"/>
      <c r="P138" s="13"/>
      <c r="S138" s="29"/>
    </row>
    <row r="139" spans="7:19" x14ac:dyDescent="0.25">
      <c r="G139" s="31"/>
      <c r="H139" s="46"/>
      <c r="J139" s="18"/>
      <c r="P139" s="13"/>
      <c r="S139" s="29"/>
    </row>
    <row r="140" spans="7:19" x14ac:dyDescent="0.25">
      <c r="G140" s="31"/>
      <c r="H140" s="46"/>
      <c r="J140" s="18"/>
      <c r="P140" s="13"/>
      <c r="S140" s="29"/>
    </row>
    <row r="141" spans="7:19" x14ac:dyDescent="0.25">
      <c r="G141" s="31"/>
      <c r="H141" s="46"/>
      <c r="J141" s="18"/>
      <c r="P141" s="13"/>
      <c r="S141" s="29"/>
    </row>
    <row r="142" spans="7:19" x14ac:dyDescent="0.25">
      <c r="G142" s="31"/>
      <c r="H142" s="46"/>
      <c r="J142" s="18"/>
      <c r="P142" s="13"/>
      <c r="S142" s="29"/>
    </row>
    <row r="143" spans="7:19" x14ac:dyDescent="0.25">
      <c r="G143" s="31"/>
      <c r="H143" s="46"/>
      <c r="J143" s="18"/>
      <c r="P143" s="13"/>
      <c r="S143" s="29"/>
    </row>
    <row r="144" spans="7:19" x14ac:dyDescent="0.25">
      <c r="G144" s="31"/>
      <c r="H144" s="46"/>
      <c r="J144" s="18"/>
      <c r="P144" s="13"/>
      <c r="S144" s="29"/>
    </row>
    <row r="145" spans="7:19" x14ac:dyDescent="0.25">
      <c r="G145" s="31"/>
      <c r="H145" s="46"/>
      <c r="J145" s="18"/>
      <c r="P145" s="13"/>
      <c r="S145" s="29"/>
    </row>
    <row r="146" spans="7:19" x14ac:dyDescent="0.25">
      <c r="G146" s="31"/>
      <c r="H146" s="46"/>
      <c r="J146" s="18"/>
      <c r="P146" s="13"/>
      <c r="S146" s="29"/>
    </row>
    <row r="147" spans="7:19" x14ac:dyDescent="0.25">
      <c r="G147" s="31"/>
      <c r="H147" s="46"/>
      <c r="J147" s="18"/>
      <c r="P147" s="13"/>
      <c r="S147" s="29"/>
    </row>
    <row r="148" spans="7:19" x14ac:dyDescent="0.25">
      <c r="G148" s="31"/>
      <c r="H148" s="46"/>
      <c r="J148" s="18"/>
      <c r="P148" s="13"/>
      <c r="S148" s="29"/>
    </row>
    <row r="149" spans="7:19" x14ac:dyDescent="0.25">
      <c r="G149" s="31"/>
      <c r="H149" s="46"/>
      <c r="J149" s="18"/>
      <c r="P149" s="13"/>
      <c r="S149" s="29"/>
    </row>
    <row r="150" spans="7:19" x14ac:dyDescent="0.25">
      <c r="G150" s="31"/>
      <c r="H150" s="46"/>
      <c r="J150" s="18"/>
      <c r="P150" s="13"/>
      <c r="S150" s="29"/>
    </row>
    <row r="151" spans="7:19" x14ac:dyDescent="0.25">
      <c r="G151" s="31"/>
      <c r="H151" s="46"/>
      <c r="J151" s="18"/>
      <c r="P151" s="13"/>
      <c r="S151" s="29"/>
    </row>
    <row r="152" spans="7:19" x14ac:dyDescent="0.25">
      <c r="G152" s="31"/>
      <c r="H152" s="46"/>
      <c r="J152" s="18"/>
      <c r="P152" s="13"/>
      <c r="S152" s="29"/>
    </row>
    <row r="153" spans="7:19" x14ac:dyDescent="0.25">
      <c r="G153" s="31"/>
      <c r="H153" s="46"/>
      <c r="J153" s="18"/>
      <c r="P153" s="13"/>
      <c r="S153" s="29"/>
    </row>
    <row r="154" spans="7:19" x14ac:dyDescent="0.25">
      <c r="G154" s="31"/>
      <c r="H154" s="47"/>
    </row>
    <row r="155" spans="7:19" x14ac:dyDescent="0.25">
      <c r="G155" s="31"/>
      <c r="H155" s="47"/>
    </row>
    <row r="156" spans="7:19" x14ac:dyDescent="0.25">
      <c r="G156" s="31"/>
      <c r="H156" s="47"/>
    </row>
    <row r="157" spans="7:19" x14ac:dyDescent="0.25">
      <c r="G157" s="31"/>
      <c r="H157" s="47"/>
    </row>
    <row r="158" spans="7:19" x14ac:dyDescent="0.25">
      <c r="G158" s="31"/>
      <c r="H158" s="47"/>
    </row>
    <row r="159" spans="7:19" x14ac:dyDescent="0.25">
      <c r="G159" s="31"/>
      <c r="H159" s="47"/>
    </row>
    <row r="160" spans="7:19" x14ac:dyDescent="0.25">
      <c r="G160" s="31"/>
      <c r="H160" s="47"/>
    </row>
    <row r="161" spans="7:8" x14ac:dyDescent="0.25">
      <c r="G161" s="31"/>
      <c r="H161" s="47"/>
    </row>
    <row r="162" spans="7:8" x14ac:dyDescent="0.25">
      <c r="G162" s="31"/>
      <c r="H162" s="47"/>
    </row>
    <row r="163" spans="7:8" x14ac:dyDescent="0.25">
      <c r="G163" s="31"/>
      <c r="H163" s="47"/>
    </row>
    <row r="164" spans="7:8" x14ac:dyDescent="0.25">
      <c r="G164" s="31"/>
      <c r="H164" s="47"/>
    </row>
    <row r="165" spans="7:8" x14ac:dyDescent="0.25">
      <c r="G165" s="31"/>
      <c r="H165" s="47"/>
    </row>
    <row r="166" spans="7:8" x14ac:dyDescent="0.25">
      <c r="G166" s="31"/>
      <c r="H166" s="47"/>
    </row>
    <row r="167" spans="7:8" x14ac:dyDescent="0.25">
      <c r="G167" s="31"/>
      <c r="H167" s="47"/>
    </row>
    <row r="168" spans="7:8" x14ac:dyDescent="0.25">
      <c r="G168" s="31"/>
      <c r="H168" s="47"/>
    </row>
    <row r="169" spans="7:8" x14ac:dyDescent="0.25">
      <c r="G169" s="31"/>
      <c r="H169" s="47"/>
    </row>
    <row r="170" spans="7:8" x14ac:dyDescent="0.25">
      <c r="G170" s="31"/>
      <c r="H170" s="47"/>
    </row>
    <row r="171" spans="7:8" x14ac:dyDescent="0.25">
      <c r="G171" s="31"/>
      <c r="H171" s="47"/>
    </row>
    <row r="172" spans="7:8" x14ac:dyDescent="0.25">
      <c r="G172" s="31"/>
      <c r="H172" s="47"/>
    </row>
    <row r="173" spans="7:8" x14ac:dyDescent="0.25">
      <c r="G173" s="31"/>
      <c r="H173" s="47"/>
    </row>
    <row r="174" spans="7:8" x14ac:dyDescent="0.25">
      <c r="G174" s="31"/>
      <c r="H174" s="47"/>
    </row>
    <row r="175" spans="7:8" x14ac:dyDescent="0.25">
      <c r="G175" s="31"/>
      <c r="H175" s="47"/>
    </row>
    <row r="176" spans="7:8" x14ac:dyDescent="0.25">
      <c r="G176" s="31"/>
      <c r="H176" s="47"/>
    </row>
    <row r="177" spans="7:8" x14ac:dyDescent="0.25">
      <c r="G177" s="31"/>
      <c r="H177" s="47"/>
    </row>
    <row r="178" spans="7:8" x14ac:dyDescent="0.25">
      <c r="G178" s="31"/>
      <c r="H178" s="47"/>
    </row>
    <row r="179" spans="7:8" x14ac:dyDescent="0.25">
      <c r="G179" s="31"/>
      <c r="H179" s="47"/>
    </row>
    <row r="180" spans="7:8" x14ac:dyDescent="0.25">
      <c r="G180" s="31"/>
      <c r="H180" s="47"/>
    </row>
    <row r="181" spans="7:8" x14ac:dyDescent="0.25">
      <c r="G181" s="31"/>
      <c r="H181" s="47"/>
    </row>
    <row r="182" spans="7:8" x14ac:dyDescent="0.25">
      <c r="G182" s="31"/>
      <c r="H182" s="47"/>
    </row>
    <row r="183" spans="7:8" x14ac:dyDescent="0.25">
      <c r="G183" s="31"/>
      <c r="H183" s="47"/>
    </row>
    <row r="184" spans="7:8" x14ac:dyDescent="0.25">
      <c r="G184" s="31"/>
      <c r="H184" s="47"/>
    </row>
    <row r="185" spans="7:8" x14ac:dyDescent="0.25">
      <c r="G185" s="31"/>
      <c r="H185" s="47"/>
    </row>
    <row r="186" spans="7:8" x14ac:dyDescent="0.25">
      <c r="G186" s="31"/>
      <c r="H186" s="47"/>
    </row>
    <row r="187" spans="7:8" x14ac:dyDescent="0.25">
      <c r="G187" s="31"/>
      <c r="H187" s="47"/>
    </row>
    <row r="188" spans="7:8" x14ac:dyDescent="0.25">
      <c r="G188" s="31"/>
      <c r="H188" s="47"/>
    </row>
    <row r="189" spans="7:8" x14ac:dyDescent="0.25">
      <c r="G189" s="31"/>
      <c r="H189" s="47"/>
    </row>
    <row r="190" spans="7:8" x14ac:dyDescent="0.25">
      <c r="G190" s="31"/>
      <c r="H190" s="47"/>
    </row>
    <row r="191" spans="7:8" x14ac:dyDescent="0.25">
      <c r="G191" s="31"/>
      <c r="H191" s="47"/>
    </row>
    <row r="192" spans="7:8" x14ac:dyDescent="0.25">
      <c r="G192" s="31"/>
      <c r="H192" s="47"/>
    </row>
    <row r="193" spans="7:8" x14ac:dyDescent="0.25">
      <c r="G193" s="31"/>
      <c r="H193" s="47"/>
    </row>
    <row r="194" spans="7:8" x14ac:dyDescent="0.25">
      <c r="G194" s="31"/>
      <c r="H194" s="47"/>
    </row>
    <row r="195" spans="7:8" x14ac:dyDescent="0.25">
      <c r="G195" s="31"/>
      <c r="H195" s="47"/>
    </row>
    <row r="196" spans="7:8" x14ac:dyDescent="0.25">
      <c r="G196" s="31"/>
      <c r="H196" s="47"/>
    </row>
    <row r="197" spans="7:8" x14ac:dyDescent="0.25">
      <c r="G197" s="31"/>
      <c r="H197" s="47"/>
    </row>
  </sheetData>
  <mergeCells count="8">
    <mergeCell ref="A1:I1"/>
    <mergeCell ref="K1:Q1"/>
    <mergeCell ref="T1:AB1"/>
    <mergeCell ref="A2:I2"/>
    <mergeCell ref="K2:M2"/>
    <mergeCell ref="N2:P2"/>
    <mergeCell ref="U2:Y2"/>
    <mergeCell ref="Z2:AA2"/>
  </mergeCells>
  <phoneticPr fontId="36" type="noConversion"/>
  <conditionalFormatting sqref="A4:I10000">
    <cfRule type="expression" dxfId="3" priority="3">
      <formula>$R4 = "Y"</formula>
    </cfRule>
  </conditionalFormatting>
  <conditionalFormatting sqref="K4:R10000">
    <cfRule type="expression" dxfId="2" priority="2">
      <formula>$R4 = "Y"</formula>
    </cfRule>
  </conditionalFormatting>
  <conditionalFormatting sqref="T4:AB10000">
    <cfRule type="expression" dxfId="1" priority="1">
      <formula>$R4 = "Y"</formula>
    </cfRule>
  </conditionalFormatting>
  <conditionalFormatting sqref="AA4:AA10000">
    <cfRule type="expression" dxfId="0" priority="4">
      <formula>$AA4 = "Yes"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17</v>
      </c>
    </row>
    <row r="2" spans="1:2" x14ac:dyDescent="0.25">
      <c r="A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  <row r="7" spans="1:2" x14ac:dyDescent="0.25">
      <c r="A7" t="s">
        <v>27</v>
      </c>
      <c r="B7" t="s">
        <v>28</v>
      </c>
    </row>
    <row r="8" spans="1:2" x14ac:dyDescent="0.25">
      <c r="A8" t="s">
        <v>29</v>
      </c>
      <c r="B8" t="s">
        <v>30</v>
      </c>
    </row>
    <row r="9" spans="1:2" x14ac:dyDescent="0.25">
      <c r="A9" t="s">
        <v>31</v>
      </c>
      <c r="B9" t="s">
        <v>32</v>
      </c>
    </row>
    <row r="10" spans="1:2" x14ac:dyDescent="0.25">
      <c r="A10" t="s">
        <v>33</v>
      </c>
      <c r="B10" t="s">
        <v>34</v>
      </c>
    </row>
    <row r="11" spans="1:2" x14ac:dyDescent="0.25">
      <c r="A11" t="s">
        <v>35</v>
      </c>
      <c r="B11" t="s">
        <v>36</v>
      </c>
    </row>
    <row r="12" spans="1:2" x14ac:dyDescent="0.25">
      <c r="A12" t="s">
        <v>37</v>
      </c>
      <c r="B12" t="s">
        <v>38</v>
      </c>
    </row>
    <row r="13" spans="1:2" s="14" customFormat="1" x14ac:dyDescent="0.25">
      <c r="A13" s="14" t="s">
        <v>57</v>
      </c>
      <c r="B13" s="14" t="s">
        <v>42</v>
      </c>
    </row>
    <row r="14" spans="1:2" x14ac:dyDescent="0.25">
      <c r="A14" t="s">
        <v>39</v>
      </c>
      <c r="B14" t="s">
        <v>40</v>
      </c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Batch</vt:lpstr>
      <vt:lpstr>Follow Up Client</vt:lpstr>
      <vt:lpstr>Resident</vt:lpstr>
      <vt:lpstr>HCW</vt:lpstr>
      <vt:lpstr>PID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CHOI, HOIT&amp;HI CP(CE5)1</dc:creator>
  <cp:lastModifiedBy>Windows User</cp:lastModifiedBy>
  <dcterms:created xsi:type="dcterms:W3CDTF">2018-08-22T09:49:26Z</dcterms:created>
  <dcterms:modified xsi:type="dcterms:W3CDTF">2021-12-29T03:00:05Z</dcterms:modified>
</cp:coreProperties>
</file>