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l109\Documents\GitHub\EHS\EHS2019\EHS\ExcelGenerator\Template\"/>
    </mc:Choice>
  </mc:AlternateContent>
  <bookViews>
    <workbookView xWindow="480" yWindow="195" windowWidth="18195" windowHeight="11505"/>
  </bookViews>
  <sheets>
    <sheet name="Batch" sheetId="4" r:id="rId1"/>
    <sheet name="Follow Up Client" sheetId="5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<sst xmlns="http://schemas.openxmlformats.org/spreadsheetml/2006/main" count="114" uniqueCount="80">
  <si>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</si>
  <si>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</si>
  <si>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</si>
  <si>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</si>
  <si>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</si>
  <si>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</si>
  <si>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</si>
  <si>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</si>
  <si>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</si>
  <si>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</si>
  <si>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</si>
  <si>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</si>
  <si>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</si>
  <si>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Report Generation Time</t>
  </si>
  <si>
    <t>Service Provider ID</t>
  </si>
  <si>
    <t>Service Provider Name</t>
  </si>
  <si>
    <t>Practice Name (Practice No.)</t>
  </si>
  <si>
    <t>Vaccination Report Generation Date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</si>
  <si>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</si>
  <si>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</si>
  <si>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</si>
  <si>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</si>
  <si>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</si>
  <si>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</si>
  <si>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</si>
  <si>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</si>
  <si>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</si>
  <si>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</si>
  <si>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</si>
  <si>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</si>
  <si>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</si>
  <si>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</si>
  <si>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</si>
  <si>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</si>
  <si>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</si>
  <si>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</si>
  <si>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</si>
  <si>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</si>
  <si>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</si>
  <si>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</si>
  <si>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</si>
  <si>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</si>
  <si>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</si>
  <si>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</si>
  <si>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</si>
  <si>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</si>
  <si>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</si>
  <si>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</si>
  <si>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</si>
  <si>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</si>
  <si>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</si>
  <si>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</si>
  <si>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</si>
  <si>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</si>
  <si>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</si>
  <si>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</si>
  <si>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</si>
  <si>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</si>
  <si>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Matching result</t>
  </si>
  <si>
    <t>Client Seq. No.</t>
  </si>
  <si>
    <t>RFNo8</t>
  </si>
  <si>
    <t>Section 1 - Class/Category &amp; account information</t>
  </si>
  <si>
    <t>MMR</t>
  </si>
  <si>
    <t>To be injected (Y/N)</t>
  </si>
  <si>
    <t xml:space="preserve"> - 1st Dose</t>
  </si>
  <si>
    <t xml:space="preserve"> - 2nd Dose</t>
  </si>
  <si>
    <t>No. of Category</t>
  </si>
  <si>
    <t>No. of Clients failed to connect HA CMS/DH CIMS on vaccination checking</t>
  </si>
  <si>
    <t>No. of Clients found in HA CMS/DH CIMS but demographics not match</t>
  </si>
  <si>
    <t>No. of Clients available to inject *</t>
  </si>
  <si>
    <t>No. of Clients confirmed NOT to inject</t>
  </si>
  <si>
    <t>* No. of clients for 1st dose</t>
  </si>
  <si>
    <t>Last three valid MMR vaccination records</t>
  </si>
  <si>
    <t>3rd dose</t>
  </si>
  <si>
    <t>Class / Cat. Name</t>
  </si>
  <si>
    <t xml:space="preserve"> - 3rd Dose</t>
  </si>
  <si>
    <t>HKIC Symbol</t>
  </si>
  <si>
    <t>Class / Ref. No.</t>
  </si>
  <si>
    <t>Service receive date</t>
  </si>
  <si>
    <t>Require follow up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</si>
</sst>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2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3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7" borderId="6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4" fillId="0" borderId="0"/>
    <xf numFmtId="0" fontId="1" fillId="0" borderId="0"/>
    <xf numFmtId="0" fontId="16" fillId="10" borderId="12" applyNumberFormat="0" applyFont="0" applyAlignment="0" applyProtection="0">
      <alignment vertical="center"/>
    </xf>
    <xf numFmtId="0" fontId="29" fillId="14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7" fillId="0" borderId="0" xfId="3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11" fillId="0" borderId="0" xfId="0" applyFont="1"/>
    <xf numFmtId="0" fontId="1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1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4" fillId="4" borderId="1" xfId="0" applyFont="1" applyFill="1" applyBorder="1" applyAlignment="1">
      <alignment horizontal="left" vertical="top" wrapText="1"/>
    </xf>
    <xf numFmtId="0" fontId="0" fillId="2" borderId="0" xfId="0" applyFill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5" fillId="0" borderId="0" xfId="0" applyFont="1" applyAlignment="1">
      <alignment vertical="center"/>
    </xf>
    <xf numFmtId="0" fontId="35" fillId="0" borderId="0" xfId="0" applyFont="1"/>
    <xf numFmtId="0" fontId="35" fillId="0" borderId="0" xfId="0" applyFont="1" applyAlignment="1">
      <alignment vertical="center" wrapText="1"/>
    </xf>
    <xf numFmtId="0" fontId="34" fillId="4" borderId="4" xfId="0" applyFont="1" applyFill="1" applyBorder="1" applyAlignment="1">
      <alignment horizontal="left" vertical="top" wrapText="1"/>
    </xf>
    <xf numFmtId="0" fontId="34" fillId="4" borderId="19" xfId="0" applyFont="1" applyFill="1" applyBorder="1" applyAlignment="1">
      <alignment wrapText="1"/>
    </xf>
    <xf numFmtId="0" fontId="34" fillId="4" borderId="20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vertical="top"/>
    </xf>
    <xf numFmtId="0" fontId="5" fillId="4" borderId="5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0" fontId="5" fillId="4" borderId="5" xfId="0" applyFont="1" applyFill="1" applyBorder="1" applyAlignment="1">
      <alignment horizontal="left" vertical="top"/>
    </xf>
    <xf numFmtId="49" fontId="35" fillId="0" borderId="0" xfId="0" applyNumberFormat="1" applyFont="1" applyAlignment="1">
      <alignment vertical="center"/>
    </xf>
    <xf numFmtId="49" fontId="35" fillId="0" borderId="0" xfId="0" applyNumberFormat="1" applyFont="1"/>
    <xf numFmtId="49" fontId="0" fillId="0" borderId="0" xfId="0" applyNumberFormat="1"/>
    <xf numFmtId="0" fontId="7" fillId="0" borderId="0" xfId="0" applyNumberFormat="1" applyFont="1" applyAlignment="1">
      <alignment horizontal="right" vertical="center"/>
    </xf>
    <xf numFmtId="0" fontId="7" fillId="0" borderId="0" xfId="0" applyNumberFormat="1" applyFont="1"/>
    <xf numFmtId="0" fontId="7" fillId="0" borderId="0" xfId="0" applyNumberFormat="1" applyFont="1" applyAlignment="1">
      <alignment vertical="center"/>
    </xf>
    <xf numFmtId="0" fontId="8" fillId="0" borderId="0" xfId="0" applyNumberFormat="1" applyFont="1"/>
    <xf numFmtId="0" fontId="8" fillId="0" borderId="0" xfId="3" applyFont="1" applyAlignment="1">
      <alignment vertical="center" wrapText="1"/>
    </xf>
    <xf numFmtId="0" fontId="7" fillId="0" borderId="0" xfId="3" applyFont="1" applyAlignment="1">
      <alignment vertical="center" wrapText="1"/>
    </xf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0" fontId="11" fillId="0" borderId="0" xfId="4" applyNumberFormat="1" applyFont="1" applyFill="1" applyBorder="1" applyAlignment="1">
      <alignment horizontal="justify" vertical="top" wrapText="1"/>
    </xf>
    <xf numFmtId="0" fontId="5" fillId="4" borderId="4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34" fillId="4" borderId="15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0" fontId="5" fillId="4" borderId="22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34" fillId="4" borderId="4" xfId="0" applyFont="1" applyFill="1" applyBorder="1" applyAlignment="1">
      <alignment horizontal="left" vertical="top"/>
    </xf>
    <xf numFmtId="0" fontId="34" fillId="4" borderId="5" xfId="0" applyFont="1" applyFill="1" applyBorder="1" applyAlignment="1">
      <alignment horizontal="left" vertical="top"/>
    </xf>
    <xf numFmtId="0" fontId="34" fillId="4" borderId="3" xfId="0" applyFont="1" applyFill="1" applyBorder="1" applyAlignment="1">
      <alignment horizontal="left" vertical="top"/>
    </xf>
    <xf numFmtId="0" fontId="34" fillId="4" borderId="21" xfId="0" applyFont="1" applyFill="1" applyBorder="1" applyAlignment="1">
      <alignment horizontal="center" wrapText="1"/>
    </xf>
    <xf numFmtId="0" fontId="34" fillId="4" borderId="15" xfId="0" applyFont="1" applyFill="1" applyBorder="1" applyAlignment="1">
      <alignment horizontal="center" wrapText="1"/>
    </xf>
    <xf numFmtId="0" fontId="37" fillId="3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13" fillId="0" borderId="0" xfId="0" applyFont="1"/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zoomScaleNormal="100" workbookViewId="0"/>
  </sheetViews>
  <sheetFormatPr defaultRowHeight="15" customHeight="1" x14ac:dyDescent="0.2"/>
  <cols>
    <col min="1" max="1" width="41.5703125" style="59" customWidth="1"/>
    <col min="2" max="2" width="22.7109375" style="27" customWidth="1"/>
    <col min="3" max="3" width="16.85546875" style="54" customWidth="1"/>
    <col min="4" max="16384" width="9.140625" style="10"/>
  </cols>
  <sheetData>
    <row r="1" spans="1:3" s="9" customFormat="1" ht="15" customHeight="1" x14ac:dyDescent="0.25">
      <c r="A1" s="57" t="s">
        <v>12</v>
      </c>
      <c r="B1" s="13"/>
      <c r="C1" s="56"/>
    </row>
    <row r="2" spans="1:3" ht="15" customHeight="1" x14ac:dyDescent="0.2">
      <c r="A2" s="58"/>
      <c r="B2" s="8"/>
    </row>
    <row r="3" spans="1:3" ht="15" customHeight="1" x14ac:dyDescent="0.2">
      <c r="A3" s="58" t="s">
        <v>56</v>
      </c>
      <c r="B3" s="11"/>
    </row>
    <row r="4" spans="1:3" ht="15" customHeight="1" x14ac:dyDescent="0.2">
      <c r="A4" s="58"/>
      <c r="B4" s="12"/>
    </row>
    <row r="5" spans="1:3" ht="15" customHeight="1" x14ac:dyDescent="0.2">
      <c r="A5" s="58" t="s">
        <v>14</v>
      </c>
      <c r="B5" s="12"/>
    </row>
    <row r="6" spans="1:3" ht="15" customHeight="1" x14ac:dyDescent="0.2">
      <c r="A6" s="58" t="s">
        <v>15</v>
      </c>
      <c r="B6" s="12"/>
    </row>
    <row r="7" spans="1:3" s="15" customFormat="1" ht="15" customHeight="1" x14ac:dyDescent="0.2">
      <c r="A7" s="58"/>
      <c r="B7" s="12"/>
      <c r="C7" s="54"/>
    </row>
    <row r="8" spans="1:3" s="15" customFormat="1" ht="15" customHeight="1" x14ac:dyDescent="0.2">
      <c r="A8" s="58" t="s">
        <v>16</v>
      </c>
      <c r="B8" s="12"/>
      <c r="C8" s="54"/>
    </row>
    <row r="9" spans="1:3" ht="15" customHeight="1" x14ac:dyDescent="0.2">
      <c r="A9" s="58"/>
      <c r="B9" s="12"/>
    </row>
    <row r="10" spans="1:3" ht="15" customHeight="1" x14ac:dyDescent="0.2">
      <c r="B10" s="26"/>
    </row>
    <row r="11" spans="1:3" ht="15" customHeight="1" x14ac:dyDescent="0.2">
      <c r="A11" s="59" t="s">
        <v>17</v>
      </c>
      <c r="B11" s="28"/>
    </row>
    <row r="12" spans="1:3" ht="15" customHeight="1" x14ac:dyDescent="0.2">
      <c r="A12" s="59" t="s">
        <v>47</v>
      </c>
    </row>
    <row r="13" spans="1:3" ht="15" customHeight="1" x14ac:dyDescent="0.2">
      <c r="A13" s="59" t="s">
        <v>46</v>
      </c>
    </row>
    <row r="14" spans="1:3" ht="15" customHeight="1" x14ac:dyDescent="0.2">
      <c r="A14" s="59" t="s">
        <v>18</v>
      </c>
    </row>
    <row r="15" spans="1:3" s="19" customFormat="1" ht="15" customHeight="1" x14ac:dyDescent="0.2">
      <c r="A15" s="59" t="s">
        <v>66</v>
      </c>
      <c r="B15" s="27"/>
      <c r="C15" s="54"/>
    </row>
    <row r="16" spans="1:3" ht="15" customHeight="1" x14ac:dyDescent="0.2">
      <c r="A16" s="59" t="s">
        <v>57</v>
      </c>
      <c r="C16" s="55"/>
    </row>
    <row r="17" spans="1:3" ht="15" customHeight="1" x14ac:dyDescent="0.2">
      <c r="B17" s="53"/>
      <c r="C17" s="53"/>
    </row>
    <row r="18" spans="1:3" ht="30" x14ac:dyDescent="0.2">
      <c r="A18" s="59" t="s">
        <v>67</v>
      </c>
      <c r="B18" s="53"/>
      <c r="C18" s="53"/>
    </row>
    <row r="19" spans="1:3" s="19" customFormat="1" ht="30" x14ac:dyDescent="0.2">
      <c r="A19" s="59" t="s">
        <v>68</v>
      </c>
      <c r="B19" s="53"/>
      <c r="C19" s="53"/>
    </row>
    <row r="20" spans="1:3" s="19" customFormat="1" ht="15" customHeight="1" x14ac:dyDescent="0.2">
      <c r="A20" s="59"/>
      <c r="B20" s="53"/>
      <c r="C20" s="53"/>
    </row>
    <row r="21" spans="1:3" ht="15" customHeight="1" x14ac:dyDescent="0.2">
      <c r="A21" s="59" t="s">
        <v>69</v>
      </c>
      <c r="B21" s="29"/>
    </row>
    <row r="22" spans="1:3" s="14" customFormat="1" ht="15" customHeight="1" x14ac:dyDescent="0.2">
      <c r="A22" s="59" t="s">
        <v>64</v>
      </c>
      <c r="B22" s="29"/>
      <c r="C22" s="54"/>
    </row>
    <row r="23" spans="1:3" ht="15" customHeight="1" x14ac:dyDescent="0.2">
      <c r="A23" s="59" t="s">
        <v>65</v>
      </c>
      <c r="B23" s="29"/>
    </row>
    <row r="24" spans="1:3" s="19" customFormat="1" ht="15" customHeight="1" x14ac:dyDescent="0.2">
      <c r="A24" s="59" t="s">
        <v>75</v>
      </c>
      <c r="B24" s="29"/>
      <c r="C24" s="54"/>
    </row>
    <row r="25" spans="1:3" s="15" customFormat="1" ht="15" customHeight="1" x14ac:dyDescent="0.2">
      <c r="A25" s="59" t="s">
        <v>70</v>
      </c>
      <c r="B25" s="29"/>
      <c r="C25" s="54"/>
    </row>
    <row r="26" spans="1:3" s="15" customFormat="1" ht="15" customHeight="1" x14ac:dyDescent="0.2">
      <c r="A26" s="59"/>
      <c r="B26" s="29"/>
      <c r="C26" s="54"/>
    </row>
    <row r="27" spans="1:3" s="15" customFormat="1" ht="15" customHeight="1" x14ac:dyDescent="0.2">
      <c r="A27" s="59" t="s">
        <v>13</v>
      </c>
      <c r="B27" s="31"/>
      <c r="C27" s="54"/>
    </row>
    <row r="28" spans="1:3" ht="15" customHeight="1" x14ac:dyDescent="0.2">
      <c r="A28" s="60"/>
      <c r="B28" s="53"/>
    </row>
    <row r="29" spans="1:3" s="15" customFormat="1" ht="15" customHeight="1" x14ac:dyDescent="0.2">
      <c r="A29" s="61" t="s">
        <v>71</v>
      </c>
      <c r="B29" s="30"/>
      <c r="C29" s="54"/>
    </row>
    <row r="30" spans="1:3" s="19" customFormat="1" ht="15" customHeight="1" x14ac:dyDescent="0.2">
      <c r="A30" s="61"/>
      <c r="B30" s="30"/>
      <c r="C30" s="54"/>
    </row>
    <row r="31" spans="1:3" s="19" customFormat="1" ht="15" customHeight="1" x14ac:dyDescent="0.2">
      <c r="A31" s="61"/>
      <c r="B31" s="30"/>
      <c r="C31" s="54"/>
    </row>
    <row r="32" spans="1:3" s="19" customFormat="1" ht="15" customHeight="1" x14ac:dyDescent="0.2">
      <c r="A32" s="61"/>
      <c r="B32" s="30"/>
      <c r="C32" s="54"/>
    </row>
    <row r="33" spans="1:3" s="15" customFormat="1" ht="15" customHeight="1" x14ac:dyDescent="0.2">
      <c r="A33" s="61"/>
      <c r="B33" s="30"/>
      <c r="C33" s="54"/>
    </row>
    <row r="34" spans="1:3" s="15" customFormat="1" ht="15" customHeight="1" x14ac:dyDescent="0.2">
      <c r="A34" s="61"/>
      <c r="B34" s="30"/>
      <c r="C34" s="54"/>
    </row>
    <row r="35" spans="1:3" ht="15" customHeight="1" x14ac:dyDescent="0.2">
      <c r="A35" s="60"/>
      <c r="B35" s="53"/>
    </row>
    <row r="36" spans="1:3" ht="15" customHeight="1" x14ac:dyDescent="0.2">
      <c r="A36" s="60"/>
      <c r="B36" s="55"/>
    </row>
    <row r="37" spans="1:3" ht="15" customHeight="1" x14ac:dyDescent="0.2">
      <c r="A37" s="60"/>
      <c r="B37" s="55"/>
    </row>
    <row r="38" spans="1:3" ht="15" customHeight="1" x14ac:dyDescent="0.2">
      <c r="A38" s="60"/>
      <c r="B38" s="55"/>
    </row>
    <row r="39" spans="1:3" ht="15" customHeight="1" x14ac:dyDescent="0.2">
      <c r="A39" s="60"/>
      <c r="B39" s="55"/>
    </row>
    <row r="40" spans="1:3" ht="15" customHeight="1" x14ac:dyDescent="0.2">
      <c r="A40" s="60"/>
      <c r="B40" s="55"/>
    </row>
    <row r="41" spans="1:3" ht="15" customHeight="1" x14ac:dyDescent="0.2">
      <c r="A41" s="60"/>
      <c r="B41" s="55"/>
    </row>
    <row r="42" spans="1:3" ht="15" customHeight="1" x14ac:dyDescent="0.2">
      <c r="A42" s="60"/>
      <c r="B42" s="55"/>
    </row>
    <row r="43" spans="1:3" ht="15" customHeight="1" x14ac:dyDescent="0.2">
      <c r="A43" s="60"/>
      <c r="B43" s="55"/>
    </row>
    <row r="44" spans="1:3" ht="15" customHeight="1" x14ac:dyDescent="0.2">
      <c r="A44" s="60"/>
      <c r="B44" s="55"/>
    </row>
    <row r="45" spans="1:3" ht="15" customHeight="1" x14ac:dyDescent="0.2">
      <c r="A45" s="60"/>
      <c r="B45" s="55"/>
    </row>
    <row r="46" spans="1:3" ht="15" customHeight="1" x14ac:dyDescent="0.2">
      <c r="A46" s="60"/>
      <c r="B46" s="55"/>
    </row>
    <row r="47" spans="1:3" ht="15" customHeight="1" x14ac:dyDescent="0.2">
      <c r="A47" s="60"/>
      <c r="B47" s="55"/>
    </row>
    <row r="48" spans="1:3" ht="15" customHeight="1" x14ac:dyDescent="0.2">
      <c r="A48" s="60"/>
      <c r="B48" s="55"/>
    </row>
    <row r="49" spans="1:2" s="10" customFormat="1" ht="15" customHeight="1" x14ac:dyDescent="0.2">
      <c r="A49" s="60"/>
      <c r="B49" s="55"/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zoomScale="85" zoomScaleNormal="85" workbookViewId="0">
      <selection sqref="A1:J1"/>
    </sheetView>
  </sheetViews>
  <sheetFormatPr defaultRowHeight="15.75" x14ac:dyDescent="0.25"/>
  <cols>
    <col min="1" max="3" width="8" style="22" customWidth="1"/>
    <col min="4" max="4" width="9.42578125" style="81" customWidth="1"/>
    <col min="5" max="5" width="9.85546875" style="22" customWidth="1"/>
    <col min="6" max="6" width="11.42578125" style="22" customWidth="1"/>
    <col min="7" max="7" width="5.7109375" style="22" customWidth="1"/>
    <col min="8" max="8" width="11.42578125" style="52" customWidth="1"/>
    <col min="9" max="9" width="8.85546875" style="52" customWidth="1"/>
    <col min="10" max="10" width="8.85546875" style="22" customWidth="1"/>
    <col min="11" max="11" width="4.7109375" style="22" customWidth="1"/>
    <col min="12" max="12" width="14" style="22" customWidth="1"/>
    <col min="13" max="13" width="8.5703125" style="22" customWidth="1"/>
    <col min="14" max="14" width="10.85546875" style="22" customWidth="1"/>
    <col min="15" max="15" width="14" style="22" customWidth="1"/>
    <col min="16" max="16" width="7.5703125" style="22" customWidth="1"/>
    <col min="17" max="17" width="13.140625" style="22" customWidth="1"/>
    <col min="18" max="18" width="22.42578125" style="22" customWidth="1"/>
    <col min="19" max="19" width="10" style="22" customWidth="1"/>
    <col min="20" max="20" width="9.140625" style="22"/>
    <col min="21" max="21" width="4.7109375" style="22" customWidth="1"/>
    <col min="22" max="22" width="12.5703125" style="5" bestFit="1" customWidth="1"/>
    <col min="23" max="23" width="12.5703125" style="22" customWidth="1"/>
    <col min="24" max="24" width="9.42578125" style="22" hidden="1" customWidth="1"/>
    <col min="25" max="25" width="8.28515625" style="22" bestFit="1" customWidth="1"/>
    <col min="26" max="26" width="9" style="22" bestFit="1" customWidth="1"/>
    <col min="27" max="27" width="9" style="22" customWidth="1"/>
    <col min="28" max="28" width="8.85546875" style="22" bestFit="1" customWidth="1"/>
    <col min="29" max="29" width="31.28515625" style="39" bestFit="1" customWidth="1"/>
    <col min="30" max="30" width="8.5703125" style="22" bestFit="1" customWidth="1"/>
    <col min="31" max="16384" width="9.140625" style="22"/>
  </cols>
  <sheetData>
    <row r="1" spans="1:30" s="4" customFormat="1" ht="31.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3"/>
      <c r="L1" s="67" t="s">
        <v>48</v>
      </c>
      <c r="M1" s="67"/>
      <c r="N1" s="67"/>
      <c r="O1" s="67"/>
      <c r="P1" s="67"/>
      <c r="Q1" s="67"/>
      <c r="R1" s="68"/>
      <c r="S1" s="69"/>
      <c r="T1" s="70"/>
      <c r="U1" s="33"/>
      <c r="V1" s="70" t="s">
        <v>11</v>
      </c>
      <c r="W1" s="71"/>
      <c r="X1" s="71"/>
      <c r="Y1" s="71"/>
      <c r="Z1" s="71"/>
      <c r="AA1" s="71"/>
      <c r="AB1" s="71"/>
      <c r="AC1" s="71"/>
      <c r="AD1" s="72"/>
    </row>
    <row r="2" spans="1:30" s="4" customFormat="1" ht="31.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3"/>
      <c r="L2" s="74" t="s">
        <v>55</v>
      </c>
      <c r="M2" s="75"/>
      <c r="N2" s="76"/>
      <c r="O2" s="74" t="s">
        <v>49</v>
      </c>
      <c r="P2" s="75"/>
      <c r="Q2" s="75"/>
      <c r="R2" s="42"/>
      <c r="S2" s="42"/>
      <c r="T2" s="77" t="s">
        <v>63</v>
      </c>
      <c r="U2" s="33"/>
      <c r="V2" s="46"/>
      <c r="W2" s="47"/>
      <c r="X2" s="47"/>
      <c r="Y2" s="62" t="s">
        <v>62</v>
      </c>
      <c r="Z2" s="63"/>
      <c r="AA2" s="63"/>
      <c r="AB2" s="63"/>
      <c r="AC2" s="64"/>
      <c r="AD2" s="48"/>
    </row>
    <row r="3" spans="1:30" s="7" customFormat="1" ht="58.5" customHeight="1" x14ac:dyDescent="0.25">
      <c r="A3" s="1" t="s">
        <v>59</v>
      </c>
      <c r="B3" s="1" t="s">
        <v>74</v>
      </c>
      <c r="C3" s="1" t="s">
        <v>77</v>
      </c>
      <c r="D3" s="79" t="s">
        <v>1</v>
      </c>
      <c r="E3" s="1" t="s">
        <v>2</v>
      </c>
      <c r="F3" s="1" t="s">
        <v>3</v>
      </c>
      <c r="G3" s="1" t="s">
        <v>4</v>
      </c>
      <c r="H3" s="1" t="s">
        <v>45</v>
      </c>
      <c r="I3" s="1" t="s">
        <v>5</v>
      </c>
      <c r="J3" s="1" t="s">
        <v>76</v>
      </c>
      <c r="K3" s="6"/>
      <c r="L3" s="24" t="s">
        <v>52</v>
      </c>
      <c r="M3" s="24" t="s">
        <v>53</v>
      </c>
      <c r="N3" s="24" t="s">
        <v>54</v>
      </c>
      <c r="O3" s="24" t="s">
        <v>0</v>
      </c>
      <c r="P3" s="24" t="s">
        <v>50</v>
      </c>
      <c r="Q3" s="41" t="s">
        <v>51</v>
      </c>
      <c r="R3" s="43" t="s">
        <v>58</v>
      </c>
      <c r="S3" s="65" t="s">
        <v>79</v>
      </c>
      <c r="T3" s="78"/>
      <c r="U3" s="34"/>
      <c r="V3" s="32" t="s">
        <v>6</v>
      </c>
      <c r="W3" s="2" t="s">
        <v>78</v>
      </c>
      <c r="X3" s="2" t="s">
        <v>7</v>
      </c>
      <c r="Y3" s="2" t="s">
        <v>8</v>
      </c>
      <c r="Z3" s="2" t="s">
        <v>9</v>
      </c>
      <c r="AA3" s="2" t="s">
        <v>73</v>
      </c>
      <c r="AB3" s="2" t="s">
        <v>10</v>
      </c>
      <c r="AC3" s="24" t="s">
        <v>72</v>
      </c>
      <c r="AD3" s="2" t="s">
        <v>19</v>
      </c>
    </row>
    <row r="4" spans="1:30" s="23" customFormat="1" x14ac:dyDescent="0.25">
      <c r="D4" s="80"/>
      <c r="G4" s="38"/>
      <c r="H4" s="50"/>
      <c r="I4" s="50"/>
      <c r="K4" s="17"/>
      <c r="Q4" s="18"/>
      <c r="U4" s="35"/>
      <c r="V4" s="18"/>
      <c r="AC4" s="40"/>
    </row>
    <row r="5" spans="1:30" s="23" customFormat="1" x14ac:dyDescent="0.25">
      <c r="D5" s="80"/>
      <c r="G5" s="38"/>
      <c r="H5" s="50"/>
      <c r="I5" s="50"/>
      <c r="K5" s="17"/>
      <c r="Q5" s="18"/>
      <c r="U5" s="36"/>
      <c r="V5" s="18"/>
      <c r="AC5" s="40"/>
    </row>
    <row r="6" spans="1:30" s="23" customFormat="1" x14ac:dyDescent="0.25">
      <c r="D6" s="80"/>
      <c r="G6" s="38"/>
      <c r="H6" s="50"/>
      <c r="I6" s="50"/>
      <c r="K6" s="17"/>
      <c r="Q6" s="18"/>
      <c r="U6" s="36"/>
      <c r="V6" s="18"/>
      <c r="AC6" s="40"/>
    </row>
    <row r="7" spans="1:30" s="23" customFormat="1" x14ac:dyDescent="0.25">
      <c r="D7" s="80"/>
      <c r="G7" s="38"/>
      <c r="H7" s="50"/>
      <c r="I7" s="50"/>
      <c r="K7" s="17"/>
      <c r="Q7" s="18"/>
      <c r="U7" s="36"/>
      <c r="V7" s="18"/>
      <c r="AC7" s="40"/>
    </row>
    <row r="8" spans="1:30" s="23" customFormat="1" x14ac:dyDescent="0.25">
      <c r="D8" s="80"/>
      <c r="G8" s="38"/>
      <c r="H8" s="50"/>
      <c r="I8" s="50"/>
      <c r="K8" s="17"/>
      <c r="Q8" s="18"/>
      <c r="U8" s="36"/>
      <c r="V8" s="18"/>
      <c r="AC8" s="40"/>
    </row>
    <row r="9" spans="1:30" s="23" customFormat="1" x14ac:dyDescent="0.25">
      <c r="D9" s="80"/>
      <c r="G9" s="38"/>
      <c r="H9" s="50"/>
      <c r="I9" s="50"/>
      <c r="K9" s="17"/>
      <c r="Q9" s="18"/>
      <c r="U9" s="36"/>
      <c r="V9" s="18"/>
      <c r="AC9" s="38"/>
    </row>
    <row r="10" spans="1:30" s="23" customFormat="1" x14ac:dyDescent="0.25">
      <c r="D10" s="80"/>
      <c r="G10" s="38"/>
      <c r="H10" s="50"/>
      <c r="I10" s="50"/>
      <c r="K10" s="17"/>
      <c r="Q10" s="18"/>
      <c r="U10" s="36"/>
      <c r="V10" s="18"/>
      <c r="AC10" s="38"/>
    </row>
    <row r="11" spans="1:30" s="23" customFormat="1" x14ac:dyDescent="0.25">
      <c r="D11" s="80"/>
      <c r="G11" s="38"/>
      <c r="H11" s="50"/>
      <c r="I11" s="50"/>
      <c r="K11" s="17"/>
      <c r="Q11" s="18"/>
      <c r="U11" s="36"/>
      <c r="V11" s="18"/>
      <c r="AC11" s="38"/>
    </row>
    <row r="12" spans="1:30" s="23" customFormat="1" x14ac:dyDescent="0.25">
      <c r="D12" s="80"/>
      <c r="G12" s="38"/>
      <c r="H12" s="50"/>
      <c r="I12" s="50"/>
      <c r="K12" s="17"/>
      <c r="Q12" s="18"/>
      <c r="U12" s="36"/>
      <c r="V12" s="18"/>
      <c r="AC12" s="40"/>
    </row>
    <row r="13" spans="1:30" s="23" customFormat="1" x14ac:dyDescent="0.25">
      <c r="D13" s="80"/>
      <c r="G13" s="38"/>
      <c r="H13" s="50"/>
      <c r="I13" s="50"/>
      <c r="K13" s="17"/>
      <c r="Q13" s="18"/>
      <c r="U13" s="36"/>
      <c r="V13" s="18"/>
      <c r="AC13" s="38"/>
    </row>
    <row r="14" spans="1:30" s="23" customFormat="1" x14ac:dyDescent="0.25">
      <c r="D14" s="80"/>
      <c r="G14" s="38"/>
      <c r="H14" s="50"/>
      <c r="I14" s="50"/>
      <c r="K14" s="17"/>
      <c r="Q14" s="18"/>
      <c r="U14" s="36"/>
      <c r="V14" s="18"/>
      <c r="AC14" s="38"/>
    </row>
    <row r="15" spans="1:30" s="23" customFormat="1" x14ac:dyDescent="0.25">
      <c r="D15" s="80"/>
      <c r="G15" s="38"/>
      <c r="H15" s="50"/>
      <c r="I15" s="50"/>
      <c r="K15" s="17"/>
      <c r="Q15" s="18"/>
      <c r="U15" s="36"/>
      <c r="V15" s="18"/>
      <c r="AC15" s="38"/>
    </row>
    <row r="16" spans="1:30" s="23" customFormat="1" x14ac:dyDescent="0.25">
      <c r="D16" s="80"/>
      <c r="G16" s="38"/>
      <c r="H16" s="50"/>
      <c r="I16" s="50"/>
      <c r="K16" s="17"/>
      <c r="Q16" s="18"/>
      <c r="U16" s="36"/>
      <c r="V16" s="18"/>
      <c r="AC16" s="38"/>
    </row>
    <row r="17" spans="4:29" s="23" customFormat="1" x14ac:dyDescent="0.25">
      <c r="D17" s="80"/>
      <c r="G17" s="38"/>
      <c r="H17" s="50"/>
      <c r="I17" s="50"/>
      <c r="K17" s="17"/>
      <c r="Q17" s="18"/>
      <c r="U17" s="36"/>
      <c r="V17" s="18"/>
      <c r="AC17" s="38"/>
    </row>
    <row r="18" spans="4:29" s="23" customFormat="1" x14ac:dyDescent="0.25">
      <c r="D18" s="80"/>
      <c r="G18" s="38"/>
      <c r="H18" s="50"/>
      <c r="I18" s="50"/>
      <c r="K18" s="17"/>
      <c r="Q18" s="18"/>
      <c r="U18" s="36"/>
      <c r="V18" s="18"/>
      <c r="AC18" s="38"/>
    </row>
    <row r="19" spans="4:29" s="23" customFormat="1" x14ac:dyDescent="0.25">
      <c r="D19" s="80"/>
      <c r="G19" s="38"/>
      <c r="H19" s="50"/>
      <c r="I19" s="50"/>
      <c r="K19" s="17"/>
      <c r="Q19" s="18"/>
      <c r="U19" s="36"/>
      <c r="V19" s="18"/>
      <c r="AC19" s="38"/>
    </row>
    <row r="20" spans="4:29" s="23" customFormat="1" x14ac:dyDescent="0.25">
      <c r="D20" s="80"/>
      <c r="G20" s="38"/>
      <c r="H20" s="50"/>
      <c r="I20" s="50"/>
      <c r="K20" s="17"/>
      <c r="Q20" s="18"/>
      <c r="U20" s="36"/>
      <c r="V20" s="18"/>
      <c r="AC20" s="38"/>
    </row>
    <row r="21" spans="4:29" s="23" customFormat="1" x14ac:dyDescent="0.25">
      <c r="D21" s="80"/>
      <c r="G21" s="38"/>
      <c r="H21" s="50"/>
      <c r="I21" s="50"/>
      <c r="K21" s="17"/>
      <c r="Q21" s="18"/>
      <c r="U21" s="36"/>
      <c r="V21" s="18"/>
      <c r="AC21" s="38"/>
    </row>
    <row r="22" spans="4:29" s="23" customFormat="1" x14ac:dyDescent="0.25">
      <c r="D22" s="80"/>
      <c r="G22" s="38"/>
      <c r="H22" s="50"/>
      <c r="I22" s="50"/>
      <c r="K22" s="17"/>
      <c r="Q22" s="18"/>
      <c r="U22" s="36"/>
      <c r="V22" s="18"/>
      <c r="AC22" s="38"/>
    </row>
    <row r="23" spans="4:29" s="23" customFormat="1" x14ac:dyDescent="0.25">
      <c r="D23" s="80"/>
      <c r="G23" s="38"/>
      <c r="H23" s="50"/>
      <c r="I23" s="50"/>
      <c r="K23" s="17"/>
      <c r="Q23" s="18"/>
      <c r="U23" s="36"/>
      <c r="V23" s="18"/>
      <c r="AC23" s="38"/>
    </row>
    <row r="24" spans="4:29" s="23" customFormat="1" x14ac:dyDescent="0.25">
      <c r="D24" s="80"/>
      <c r="G24" s="38"/>
      <c r="H24" s="50"/>
      <c r="I24" s="50"/>
      <c r="K24" s="17"/>
      <c r="Q24" s="18"/>
      <c r="U24" s="36"/>
      <c r="V24" s="18"/>
      <c r="AC24" s="38"/>
    </row>
    <row r="25" spans="4:29" s="23" customFormat="1" x14ac:dyDescent="0.25">
      <c r="D25" s="80"/>
      <c r="G25" s="38"/>
      <c r="H25" s="50"/>
      <c r="I25" s="50"/>
      <c r="K25" s="17"/>
      <c r="Q25" s="18"/>
      <c r="U25" s="36"/>
      <c r="V25" s="18"/>
      <c r="AC25" s="38"/>
    </row>
    <row r="26" spans="4:29" s="23" customFormat="1" x14ac:dyDescent="0.25">
      <c r="D26" s="80"/>
      <c r="G26" s="38"/>
      <c r="H26" s="50"/>
      <c r="I26" s="50"/>
      <c r="K26" s="17"/>
      <c r="Q26" s="18"/>
      <c r="U26" s="36"/>
      <c r="V26" s="18"/>
      <c r="AC26" s="38"/>
    </row>
    <row r="27" spans="4:29" s="23" customFormat="1" x14ac:dyDescent="0.25">
      <c r="D27" s="80"/>
      <c r="G27" s="38"/>
      <c r="H27" s="50"/>
      <c r="I27" s="50"/>
      <c r="K27" s="17"/>
      <c r="Q27" s="18"/>
      <c r="U27" s="36"/>
      <c r="V27" s="18"/>
      <c r="AC27" s="38"/>
    </row>
    <row r="28" spans="4:29" s="23" customFormat="1" x14ac:dyDescent="0.25">
      <c r="D28" s="80"/>
      <c r="G28" s="38"/>
      <c r="H28" s="50"/>
      <c r="I28" s="50"/>
      <c r="K28" s="17"/>
      <c r="Q28" s="18"/>
      <c r="U28" s="36"/>
      <c r="V28" s="18"/>
      <c r="AC28" s="38"/>
    </row>
    <row r="29" spans="4:29" s="23" customFormat="1" x14ac:dyDescent="0.25">
      <c r="D29" s="80"/>
      <c r="G29" s="38"/>
      <c r="H29" s="50"/>
      <c r="I29" s="50"/>
      <c r="K29" s="17"/>
      <c r="Q29" s="18"/>
      <c r="U29" s="36"/>
      <c r="V29" s="18"/>
      <c r="AC29" s="38"/>
    </row>
    <row r="30" spans="4:29" s="23" customFormat="1" x14ac:dyDescent="0.25">
      <c r="D30" s="80"/>
      <c r="G30" s="38"/>
      <c r="H30" s="50"/>
      <c r="I30" s="50"/>
      <c r="K30" s="17"/>
      <c r="Q30" s="18"/>
      <c r="U30" s="36"/>
      <c r="V30" s="18"/>
      <c r="AC30" s="38"/>
    </row>
    <row r="31" spans="4:29" s="23" customFormat="1" x14ac:dyDescent="0.25">
      <c r="D31" s="80"/>
      <c r="G31" s="38"/>
      <c r="H31" s="50"/>
      <c r="I31" s="50"/>
      <c r="K31" s="17"/>
      <c r="Q31" s="18"/>
      <c r="U31" s="36"/>
      <c r="V31" s="18"/>
      <c r="AC31" s="38"/>
    </row>
    <row r="32" spans="4:29" s="23" customFormat="1" x14ac:dyDescent="0.25">
      <c r="D32" s="80"/>
      <c r="G32" s="38"/>
      <c r="H32" s="50"/>
      <c r="I32" s="50"/>
      <c r="K32" s="17"/>
      <c r="Q32" s="18"/>
      <c r="U32" s="36"/>
      <c r="V32" s="18"/>
      <c r="AC32" s="38"/>
    </row>
    <row r="33" spans="4:29" s="23" customFormat="1" x14ac:dyDescent="0.25">
      <c r="D33" s="80"/>
      <c r="G33" s="38"/>
      <c r="H33" s="50"/>
      <c r="I33" s="50"/>
      <c r="K33" s="17"/>
      <c r="Q33" s="18"/>
      <c r="U33" s="36"/>
      <c r="V33" s="18"/>
      <c r="AC33" s="38"/>
    </row>
    <row r="34" spans="4:29" s="23" customFormat="1" x14ac:dyDescent="0.25">
      <c r="D34" s="80"/>
      <c r="G34" s="38"/>
      <c r="H34" s="50"/>
      <c r="I34" s="50"/>
      <c r="K34" s="17"/>
      <c r="Q34" s="18"/>
      <c r="U34" s="36"/>
      <c r="V34" s="18"/>
      <c r="AC34" s="38"/>
    </row>
    <row r="35" spans="4:29" s="23" customFormat="1" x14ac:dyDescent="0.25">
      <c r="D35" s="80"/>
      <c r="G35" s="38"/>
      <c r="H35" s="50"/>
      <c r="I35" s="50"/>
      <c r="K35" s="17"/>
      <c r="Q35" s="18"/>
      <c r="U35" s="36"/>
      <c r="V35" s="18"/>
      <c r="AC35" s="38"/>
    </row>
    <row r="36" spans="4:29" s="23" customFormat="1" x14ac:dyDescent="0.25">
      <c r="D36" s="80"/>
      <c r="G36" s="38"/>
      <c r="H36" s="50"/>
      <c r="I36" s="50"/>
      <c r="K36" s="17"/>
      <c r="Q36" s="18"/>
      <c r="U36" s="36"/>
      <c r="V36" s="18"/>
      <c r="AC36" s="38"/>
    </row>
    <row r="37" spans="4:29" s="23" customFormat="1" x14ac:dyDescent="0.25">
      <c r="D37" s="80"/>
      <c r="G37" s="38"/>
      <c r="H37" s="50"/>
      <c r="I37" s="50"/>
      <c r="K37" s="17"/>
      <c r="Q37" s="18"/>
      <c r="U37" s="36"/>
      <c r="V37" s="18"/>
      <c r="AC37" s="38"/>
    </row>
    <row r="38" spans="4:29" s="23" customFormat="1" x14ac:dyDescent="0.25">
      <c r="D38" s="80"/>
      <c r="G38" s="38"/>
      <c r="H38" s="50"/>
      <c r="I38" s="50"/>
      <c r="K38" s="17"/>
      <c r="Q38" s="18"/>
      <c r="U38" s="36"/>
      <c r="V38" s="18"/>
      <c r="AC38" s="38"/>
    </row>
    <row r="39" spans="4:29" s="23" customFormat="1" x14ac:dyDescent="0.25">
      <c r="D39" s="80"/>
      <c r="G39" s="38"/>
      <c r="H39" s="50"/>
      <c r="I39" s="50"/>
      <c r="K39" s="17"/>
      <c r="Q39" s="18"/>
      <c r="U39" s="36"/>
      <c r="V39" s="18"/>
      <c r="AC39" s="38"/>
    </row>
    <row r="40" spans="4:29" s="23" customFormat="1" x14ac:dyDescent="0.25">
      <c r="D40" s="80"/>
      <c r="G40" s="38"/>
      <c r="H40" s="50"/>
      <c r="I40" s="50"/>
      <c r="K40" s="17"/>
      <c r="Q40" s="18"/>
      <c r="U40" s="36"/>
      <c r="V40" s="18"/>
      <c r="AC40" s="38"/>
    </row>
    <row r="41" spans="4:29" s="23" customFormat="1" x14ac:dyDescent="0.25">
      <c r="D41" s="80"/>
      <c r="G41" s="38"/>
      <c r="H41" s="50"/>
      <c r="I41" s="50"/>
      <c r="K41" s="17"/>
      <c r="Q41" s="18"/>
      <c r="U41" s="36"/>
      <c r="V41" s="18"/>
      <c r="AC41" s="38"/>
    </row>
    <row r="42" spans="4:29" s="23" customFormat="1" x14ac:dyDescent="0.25">
      <c r="D42" s="80"/>
      <c r="G42" s="38"/>
      <c r="H42" s="50"/>
      <c r="I42" s="50"/>
      <c r="K42" s="17"/>
      <c r="Q42" s="18"/>
      <c r="U42" s="36"/>
      <c r="V42" s="18"/>
      <c r="AC42" s="38"/>
    </row>
    <row r="43" spans="4:29" s="23" customFormat="1" x14ac:dyDescent="0.25">
      <c r="D43" s="80"/>
      <c r="G43" s="38"/>
      <c r="H43" s="50"/>
      <c r="I43" s="50"/>
      <c r="K43" s="17"/>
      <c r="Q43" s="18"/>
      <c r="U43" s="36"/>
      <c r="V43" s="18"/>
      <c r="AC43" s="38"/>
    </row>
    <row r="44" spans="4:29" s="23" customFormat="1" x14ac:dyDescent="0.25">
      <c r="D44" s="80"/>
      <c r="G44" s="38"/>
      <c r="H44" s="50"/>
      <c r="I44" s="50"/>
      <c r="K44" s="17"/>
      <c r="Q44" s="18"/>
      <c r="U44" s="36"/>
      <c r="V44" s="18"/>
      <c r="AC44" s="38"/>
    </row>
    <row r="45" spans="4:29" s="23" customFormat="1" x14ac:dyDescent="0.25">
      <c r="D45" s="80"/>
      <c r="G45" s="38"/>
      <c r="H45" s="50"/>
      <c r="I45" s="50"/>
      <c r="K45" s="17"/>
      <c r="Q45" s="18"/>
      <c r="U45" s="36"/>
      <c r="V45" s="18"/>
      <c r="AC45" s="38"/>
    </row>
    <row r="46" spans="4:29" s="23" customFormat="1" x14ac:dyDescent="0.25">
      <c r="D46" s="80"/>
      <c r="G46" s="38"/>
      <c r="H46" s="50"/>
      <c r="I46" s="50"/>
      <c r="K46" s="17"/>
      <c r="Q46" s="18"/>
      <c r="U46" s="36"/>
      <c r="V46" s="18"/>
      <c r="AC46" s="38"/>
    </row>
    <row r="47" spans="4:29" s="23" customFormat="1" x14ac:dyDescent="0.25">
      <c r="D47" s="80"/>
      <c r="G47" s="38"/>
      <c r="H47" s="50"/>
      <c r="I47" s="50"/>
      <c r="K47" s="17"/>
      <c r="Q47" s="18"/>
      <c r="U47" s="36"/>
      <c r="V47" s="18"/>
      <c r="AC47" s="38"/>
    </row>
    <row r="48" spans="4:29" s="23" customFormat="1" x14ac:dyDescent="0.25">
      <c r="D48" s="80"/>
      <c r="G48" s="38"/>
      <c r="H48" s="50"/>
      <c r="I48" s="50"/>
      <c r="K48" s="17"/>
      <c r="Q48" s="18"/>
      <c r="U48" s="36"/>
      <c r="V48" s="18"/>
      <c r="AC48" s="38"/>
    </row>
    <row r="49" spans="4:29" s="23" customFormat="1" x14ac:dyDescent="0.25">
      <c r="D49" s="80"/>
      <c r="G49" s="38"/>
      <c r="H49" s="50"/>
      <c r="I49" s="50"/>
      <c r="K49" s="17"/>
      <c r="Q49" s="18"/>
      <c r="U49" s="36"/>
      <c r="V49" s="18"/>
      <c r="AC49" s="38"/>
    </row>
    <row r="50" spans="4:29" s="23" customFormat="1" x14ac:dyDescent="0.25">
      <c r="D50" s="80"/>
      <c r="G50" s="38"/>
      <c r="H50" s="50"/>
      <c r="I50" s="50"/>
      <c r="K50" s="17"/>
      <c r="Q50" s="18"/>
      <c r="U50" s="36"/>
      <c r="V50" s="18"/>
      <c r="AC50" s="38"/>
    </row>
    <row r="51" spans="4:29" s="23" customFormat="1" x14ac:dyDescent="0.25">
      <c r="D51" s="80"/>
      <c r="G51" s="38"/>
      <c r="H51" s="50"/>
      <c r="I51" s="50"/>
      <c r="K51" s="17"/>
      <c r="Q51" s="18"/>
      <c r="U51" s="36"/>
      <c r="V51" s="18"/>
      <c r="AC51" s="38"/>
    </row>
    <row r="52" spans="4:29" s="23" customFormat="1" x14ac:dyDescent="0.25">
      <c r="D52" s="80"/>
      <c r="G52" s="38"/>
      <c r="H52" s="50"/>
      <c r="I52" s="50"/>
      <c r="K52" s="17"/>
      <c r="Q52" s="18"/>
      <c r="U52" s="36"/>
      <c r="V52" s="18"/>
      <c r="AC52" s="38"/>
    </row>
    <row r="53" spans="4:29" s="23" customFormat="1" x14ac:dyDescent="0.25">
      <c r="D53" s="80"/>
      <c r="G53" s="38"/>
      <c r="H53" s="50"/>
      <c r="I53" s="50"/>
      <c r="K53" s="17"/>
      <c r="Q53" s="18"/>
      <c r="U53" s="36"/>
      <c r="V53" s="18"/>
      <c r="AC53" s="38"/>
    </row>
    <row r="54" spans="4:29" x14ac:dyDescent="0.25">
      <c r="G54" s="39"/>
      <c r="H54" s="50"/>
      <c r="I54" s="50"/>
      <c r="K54" s="25"/>
      <c r="Q54" s="18"/>
      <c r="U54" s="37"/>
    </row>
    <row r="55" spans="4:29" x14ac:dyDescent="0.25">
      <c r="G55" s="39"/>
      <c r="H55" s="50"/>
      <c r="I55" s="50"/>
      <c r="K55" s="25"/>
      <c r="Q55" s="18"/>
      <c r="U55" s="37"/>
    </row>
    <row r="56" spans="4:29" x14ac:dyDescent="0.25">
      <c r="G56" s="39"/>
      <c r="H56" s="50"/>
      <c r="I56" s="50"/>
      <c r="K56" s="25"/>
      <c r="Q56" s="18"/>
      <c r="U56" s="37"/>
    </row>
    <row r="57" spans="4:29" x14ac:dyDescent="0.25">
      <c r="G57" s="39"/>
      <c r="H57" s="50"/>
      <c r="I57" s="50"/>
      <c r="K57" s="25"/>
      <c r="Q57" s="18"/>
      <c r="U57" s="37"/>
    </row>
    <row r="58" spans="4:29" x14ac:dyDescent="0.25">
      <c r="G58" s="39"/>
      <c r="H58" s="50"/>
      <c r="I58" s="50"/>
      <c r="K58" s="25"/>
      <c r="Q58" s="18"/>
      <c r="U58" s="37"/>
    </row>
    <row r="59" spans="4:29" x14ac:dyDescent="0.25">
      <c r="G59" s="39"/>
      <c r="H59" s="50"/>
      <c r="I59" s="50"/>
      <c r="K59" s="25"/>
      <c r="Q59" s="18"/>
      <c r="U59" s="37"/>
    </row>
    <row r="60" spans="4:29" x14ac:dyDescent="0.25">
      <c r="G60" s="39"/>
      <c r="H60" s="50"/>
      <c r="I60" s="50"/>
      <c r="K60" s="25"/>
      <c r="Q60" s="18"/>
      <c r="U60" s="37"/>
    </row>
    <row r="61" spans="4:29" x14ac:dyDescent="0.25">
      <c r="G61" s="39"/>
      <c r="H61" s="50"/>
      <c r="I61" s="50"/>
      <c r="K61" s="25"/>
      <c r="Q61" s="18"/>
      <c r="U61" s="37"/>
    </row>
    <row r="62" spans="4:29" x14ac:dyDescent="0.25">
      <c r="G62" s="39"/>
      <c r="H62" s="50"/>
      <c r="I62" s="50"/>
      <c r="K62" s="25"/>
      <c r="Q62" s="18"/>
      <c r="U62" s="37"/>
    </row>
    <row r="63" spans="4:29" x14ac:dyDescent="0.25">
      <c r="G63" s="39"/>
      <c r="H63" s="50"/>
      <c r="I63" s="50"/>
      <c r="K63" s="25"/>
      <c r="Q63" s="18"/>
      <c r="U63" s="37"/>
    </row>
    <row r="64" spans="4:29" x14ac:dyDescent="0.25">
      <c r="G64" s="39"/>
      <c r="H64" s="50"/>
      <c r="I64" s="50"/>
      <c r="K64" s="25"/>
      <c r="Q64" s="18"/>
      <c r="U64" s="37"/>
    </row>
    <row r="65" spans="7:21" x14ac:dyDescent="0.25">
      <c r="G65" s="39"/>
      <c r="H65" s="50"/>
      <c r="I65" s="50"/>
      <c r="K65" s="25"/>
      <c r="Q65" s="18"/>
      <c r="U65" s="37"/>
    </row>
    <row r="66" spans="7:21" x14ac:dyDescent="0.25">
      <c r="G66" s="39"/>
      <c r="H66" s="50"/>
      <c r="I66" s="50"/>
      <c r="K66" s="25"/>
      <c r="Q66" s="18"/>
      <c r="U66" s="37"/>
    </row>
    <row r="67" spans="7:21" x14ac:dyDescent="0.25">
      <c r="G67" s="39"/>
      <c r="H67" s="50"/>
      <c r="I67" s="50"/>
      <c r="K67" s="25"/>
      <c r="Q67" s="18"/>
      <c r="U67" s="37"/>
    </row>
    <row r="68" spans="7:21" x14ac:dyDescent="0.25">
      <c r="G68" s="39"/>
      <c r="H68" s="50"/>
      <c r="I68" s="50"/>
      <c r="K68" s="25"/>
      <c r="Q68" s="18"/>
      <c r="U68" s="37"/>
    </row>
    <row r="69" spans="7:21" x14ac:dyDescent="0.25">
      <c r="G69" s="39"/>
      <c r="H69" s="50"/>
      <c r="I69" s="50"/>
      <c r="K69" s="25"/>
      <c r="Q69" s="18"/>
      <c r="U69" s="37"/>
    </row>
    <row r="70" spans="7:21" x14ac:dyDescent="0.25">
      <c r="G70" s="39"/>
      <c r="H70" s="50"/>
      <c r="I70" s="50"/>
      <c r="K70" s="25"/>
      <c r="Q70" s="18"/>
      <c r="U70" s="37"/>
    </row>
    <row r="71" spans="7:21" x14ac:dyDescent="0.25">
      <c r="G71" s="39"/>
      <c r="H71" s="50"/>
      <c r="I71" s="50"/>
      <c r="K71" s="25"/>
      <c r="Q71" s="18"/>
      <c r="U71" s="37"/>
    </row>
    <row r="72" spans="7:21" x14ac:dyDescent="0.25">
      <c r="G72" s="39"/>
      <c r="H72" s="50"/>
      <c r="I72" s="50"/>
      <c r="K72" s="25"/>
      <c r="Q72" s="18"/>
      <c r="U72" s="37"/>
    </row>
    <row r="73" spans="7:21" x14ac:dyDescent="0.25">
      <c r="G73" s="39"/>
      <c r="H73" s="50"/>
      <c r="I73" s="50"/>
      <c r="K73" s="25"/>
      <c r="Q73" s="18"/>
      <c r="U73" s="37"/>
    </row>
    <row r="74" spans="7:21" x14ac:dyDescent="0.25">
      <c r="G74" s="39"/>
      <c r="H74" s="50"/>
      <c r="I74" s="50"/>
      <c r="K74" s="25"/>
      <c r="Q74" s="18"/>
      <c r="U74" s="37"/>
    </row>
    <row r="75" spans="7:21" x14ac:dyDescent="0.25">
      <c r="G75" s="39"/>
      <c r="H75" s="50"/>
      <c r="I75" s="50"/>
      <c r="K75" s="25"/>
      <c r="Q75" s="18"/>
      <c r="U75" s="37"/>
    </row>
    <row r="76" spans="7:21" x14ac:dyDescent="0.25">
      <c r="G76" s="39"/>
      <c r="H76" s="50"/>
      <c r="I76" s="50"/>
      <c r="K76" s="25"/>
      <c r="Q76" s="18"/>
      <c r="U76" s="37"/>
    </row>
    <row r="77" spans="7:21" x14ac:dyDescent="0.25">
      <c r="G77" s="39"/>
      <c r="H77" s="50"/>
      <c r="I77" s="50"/>
      <c r="K77" s="25"/>
      <c r="Q77" s="18"/>
      <c r="U77" s="37"/>
    </row>
    <row r="78" spans="7:21" x14ac:dyDescent="0.25">
      <c r="G78" s="39"/>
      <c r="H78" s="50"/>
      <c r="I78" s="50"/>
      <c r="K78" s="25"/>
      <c r="Q78" s="18"/>
      <c r="U78" s="37"/>
    </row>
    <row r="79" spans="7:21" x14ac:dyDescent="0.25">
      <c r="G79" s="39"/>
      <c r="H79" s="50"/>
      <c r="I79" s="50"/>
      <c r="K79" s="25"/>
      <c r="Q79" s="18"/>
      <c r="U79" s="37"/>
    </row>
    <row r="80" spans="7:21" x14ac:dyDescent="0.25">
      <c r="G80" s="39"/>
      <c r="H80" s="50"/>
      <c r="I80" s="50"/>
      <c r="K80" s="25"/>
      <c r="Q80" s="18"/>
      <c r="U80" s="37"/>
    </row>
    <row r="81" spans="7:21" x14ac:dyDescent="0.25">
      <c r="G81" s="39"/>
      <c r="H81" s="50"/>
      <c r="I81" s="50"/>
      <c r="K81" s="25"/>
      <c r="Q81" s="18"/>
      <c r="U81" s="37"/>
    </row>
    <row r="82" spans="7:21" x14ac:dyDescent="0.25">
      <c r="G82" s="39"/>
      <c r="H82" s="50"/>
      <c r="I82" s="50"/>
      <c r="K82" s="25"/>
      <c r="Q82" s="18"/>
      <c r="U82" s="37"/>
    </row>
    <row r="83" spans="7:21" x14ac:dyDescent="0.25">
      <c r="G83" s="39"/>
      <c r="H83" s="50"/>
      <c r="I83" s="50"/>
      <c r="K83" s="25"/>
      <c r="Q83" s="18"/>
      <c r="U83" s="37"/>
    </row>
    <row r="84" spans="7:21" x14ac:dyDescent="0.25">
      <c r="G84" s="39"/>
      <c r="H84" s="50"/>
      <c r="I84" s="50"/>
      <c r="K84" s="25"/>
      <c r="Q84" s="18"/>
      <c r="U84" s="37"/>
    </row>
    <row r="85" spans="7:21" x14ac:dyDescent="0.25">
      <c r="G85" s="39"/>
      <c r="H85" s="50"/>
      <c r="I85" s="50"/>
      <c r="K85" s="25"/>
      <c r="Q85" s="18"/>
      <c r="U85" s="37"/>
    </row>
    <row r="86" spans="7:21" x14ac:dyDescent="0.25">
      <c r="G86" s="39"/>
      <c r="H86" s="50"/>
      <c r="I86" s="50"/>
      <c r="K86" s="25"/>
      <c r="Q86" s="18"/>
      <c r="U86" s="37"/>
    </row>
    <row r="87" spans="7:21" x14ac:dyDescent="0.25">
      <c r="G87" s="39"/>
      <c r="H87" s="50"/>
      <c r="I87" s="50"/>
      <c r="K87" s="25"/>
      <c r="Q87" s="18"/>
      <c r="U87" s="37"/>
    </row>
    <row r="88" spans="7:21" x14ac:dyDescent="0.25">
      <c r="G88" s="39"/>
      <c r="H88" s="50"/>
      <c r="I88" s="50"/>
      <c r="K88" s="25"/>
      <c r="Q88" s="18"/>
      <c r="U88" s="37"/>
    </row>
    <row r="89" spans="7:21" x14ac:dyDescent="0.25">
      <c r="G89" s="39"/>
      <c r="H89" s="50"/>
      <c r="I89" s="50"/>
      <c r="K89" s="25"/>
      <c r="Q89" s="18"/>
      <c r="U89" s="37"/>
    </row>
    <row r="90" spans="7:21" x14ac:dyDescent="0.25">
      <c r="G90" s="39"/>
      <c r="H90" s="50"/>
      <c r="I90" s="50"/>
      <c r="K90" s="25"/>
      <c r="Q90" s="18"/>
      <c r="U90" s="37"/>
    </row>
    <row r="91" spans="7:21" x14ac:dyDescent="0.25">
      <c r="G91" s="39"/>
      <c r="H91" s="50"/>
      <c r="I91" s="50"/>
      <c r="K91" s="25"/>
      <c r="Q91" s="18"/>
      <c r="U91" s="37"/>
    </row>
    <row r="92" spans="7:21" x14ac:dyDescent="0.25">
      <c r="G92" s="39"/>
      <c r="H92" s="50"/>
      <c r="I92" s="50"/>
      <c r="K92" s="25"/>
      <c r="Q92" s="18"/>
      <c r="U92" s="37"/>
    </row>
    <row r="93" spans="7:21" x14ac:dyDescent="0.25">
      <c r="G93" s="39"/>
      <c r="H93" s="50"/>
      <c r="I93" s="50"/>
      <c r="K93" s="25"/>
      <c r="Q93" s="18"/>
      <c r="U93" s="37"/>
    </row>
    <row r="94" spans="7:21" x14ac:dyDescent="0.25">
      <c r="G94" s="39"/>
      <c r="H94" s="50"/>
      <c r="I94" s="50"/>
      <c r="K94" s="25"/>
      <c r="Q94" s="18"/>
      <c r="U94" s="37"/>
    </row>
    <row r="95" spans="7:21" x14ac:dyDescent="0.25">
      <c r="G95" s="39"/>
      <c r="H95" s="50"/>
      <c r="I95" s="50"/>
      <c r="K95" s="25"/>
      <c r="Q95" s="18"/>
      <c r="U95" s="37"/>
    </row>
    <row r="96" spans="7:21" x14ac:dyDescent="0.25">
      <c r="G96" s="39"/>
      <c r="H96" s="50"/>
      <c r="I96" s="50"/>
      <c r="K96" s="25"/>
      <c r="Q96" s="18"/>
      <c r="U96" s="37"/>
    </row>
    <row r="97" spans="7:21" x14ac:dyDescent="0.25">
      <c r="G97" s="39"/>
      <c r="H97" s="50"/>
      <c r="I97" s="50"/>
      <c r="K97" s="25"/>
      <c r="Q97" s="18"/>
      <c r="U97" s="37"/>
    </row>
    <row r="98" spans="7:21" x14ac:dyDescent="0.25">
      <c r="G98" s="39"/>
      <c r="H98" s="50"/>
      <c r="I98" s="50"/>
      <c r="K98" s="25"/>
      <c r="Q98" s="18"/>
      <c r="U98" s="37"/>
    </row>
    <row r="99" spans="7:21" x14ac:dyDescent="0.25">
      <c r="G99" s="39"/>
      <c r="H99" s="50"/>
      <c r="I99" s="50"/>
      <c r="K99" s="25"/>
      <c r="Q99" s="18"/>
      <c r="U99" s="37"/>
    </row>
    <row r="100" spans="7:21" x14ac:dyDescent="0.25">
      <c r="G100" s="39"/>
      <c r="H100" s="50"/>
      <c r="I100" s="50"/>
      <c r="K100" s="25"/>
      <c r="Q100" s="18"/>
      <c r="U100" s="37"/>
    </row>
    <row r="101" spans="7:21" x14ac:dyDescent="0.25">
      <c r="G101" s="39"/>
      <c r="H101" s="50"/>
      <c r="I101" s="50"/>
      <c r="K101" s="25"/>
      <c r="Q101" s="18"/>
      <c r="U101" s="37"/>
    </row>
    <row r="102" spans="7:21" x14ac:dyDescent="0.25">
      <c r="G102" s="39"/>
      <c r="H102" s="50"/>
      <c r="I102" s="50"/>
      <c r="K102" s="25"/>
      <c r="Q102" s="18"/>
      <c r="U102" s="37"/>
    </row>
    <row r="103" spans="7:21" x14ac:dyDescent="0.25">
      <c r="G103" s="39"/>
      <c r="H103" s="50"/>
      <c r="I103" s="50"/>
      <c r="K103" s="25"/>
      <c r="Q103" s="18"/>
      <c r="U103" s="37"/>
    </row>
    <row r="104" spans="7:21" x14ac:dyDescent="0.25">
      <c r="G104" s="39"/>
      <c r="H104" s="50"/>
      <c r="I104" s="50"/>
      <c r="K104" s="25"/>
      <c r="Q104" s="18"/>
      <c r="U104" s="37"/>
    </row>
    <row r="105" spans="7:21" x14ac:dyDescent="0.25">
      <c r="G105" s="39"/>
      <c r="H105" s="50"/>
      <c r="I105" s="50"/>
      <c r="K105" s="25"/>
      <c r="Q105" s="18"/>
      <c r="U105" s="37"/>
    </row>
    <row r="106" spans="7:21" x14ac:dyDescent="0.25">
      <c r="G106" s="39"/>
      <c r="H106" s="50"/>
      <c r="I106" s="50"/>
      <c r="K106" s="25"/>
      <c r="Q106" s="18"/>
      <c r="U106" s="37"/>
    </row>
    <row r="107" spans="7:21" x14ac:dyDescent="0.25">
      <c r="G107" s="39"/>
      <c r="H107" s="50"/>
      <c r="I107" s="50"/>
      <c r="K107" s="25"/>
      <c r="Q107" s="18"/>
      <c r="U107" s="37"/>
    </row>
    <row r="108" spans="7:21" x14ac:dyDescent="0.25">
      <c r="G108" s="39"/>
      <c r="H108" s="50"/>
      <c r="I108" s="50"/>
      <c r="K108" s="25"/>
      <c r="Q108" s="18"/>
      <c r="U108" s="37"/>
    </row>
    <row r="109" spans="7:21" x14ac:dyDescent="0.25">
      <c r="G109" s="39"/>
      <c r="H109" s="50"/>
      <c r="I109" s="50"/>
      <c r="K109" s="25"/>
      <c r="Q109" s="18"/>
      <c r="U109" s="37"/>
    </row>
    <row r="110" spans="7:21" x14ac:dyDescent="0.25">
      <c r="G110" s="39"/>
      <c r="H110" s="50"/>
      <c r="I110" s="50"/>
      <c r="K110" s="25"/>
      <c r="Q110" s="18"/>
      <c r="U110" s="37"/>
    </row>
    <row r="111" spans="7:21" x14ac:dyDescent="0.25">
      <c r="G111" s="39"/>
      <c r="H111" s="50"/>
      <c r="I111" s="50"/>
      <c r="K111" s="25"/>
      <c r="Q111" s="18"/>
      <c r="U111" s="37"/>
    </row>
    <row r="112" spans="7:21" x14ac:dyDescent="0.25">
      <c r="G112" s="39"/>
      <c r="H112" s="50"/>
      <c r="I112" s="50"/>
      <c r="K112" s="25"/>
      <c r="Q112" s="18"/>
      <c r="U112" s="37"/>
    </row>
    <row r="113" spans="7:21" x14ac:dyDescent="0.25">
      <c r="G113" s="39"/>
      <c r="H113" s="50"/>
      <c r="I113" s="50"/>
      <c r="K113" s="25"/>
      <c r="Q113" s="18"/>
      <c r="U113" s="37"/>
    </row>
    <row r="114" spans="7:21" x14ac:dyDescent="0.25">
      <c r="G114" s="39"/>
      <c r="H114" s="50"/>
      <c r="I114" s="50"/>
      <c r="K114" s="25"/>
      <c r="Q114" s="18"/>
      <c r="U114" s="37"/>
    </row>
    <row r="115" spans="7:21" x14ac:dyDescent="0.25">
      <c r="G115" s="39"/>
      <c r="H115" s="50"/>
      <c r="I115" s="50"/>
      <c r="K115" s="25"/>
      <c r="Q115" s="18"/>
      <c r="U115" s="37"/>
    </row>
    <row r="116" spans="7:21" x14ac:dyDescent="0.25">
      <c r="G116" s="39"/>
      <c r="H116" s="50"/>
      <c r="I116" s="50"/>
      <c r="K116" s="25"/>
      <c r="Q116" s="18"/>
      <c r="U116" s="37"/>
    </row>
    <row r="117" spans="7:21" x14ac:dyDescent="0.25">
      <c r="G117" s="39"/>
      <c r="H117" s="50"/>
      <c r="I117" s="50"/>
      <c r="K117" s="25"/>
      <c r="Q117" s="18"/>
      <c r="U117" s="37"/>
    </row>
    <row r="118" spans="7:21" x14ac:dyDescent="0.25">
      <c r="G118" s="39"/>
      <c r="H118" s="50"/>
      <c r="I118" s="50"/>
      <c r="K118" s="25"/>
      <c r="Q118" s="18"/>
      <c r="U118" s="37"/>
    </row>
    <row r="119" spans="7:21" x14ac:dyDescent="0.25">
      <c r="G119" s="39"/>
      <c r="H119" s="50"/>
      <c r="I119" s="50"/>
      <c r="K119" s="25"/>
      <c r="Q119" s="18"/>
      <c r="U119" s="37"/>
    </row>
    <row r="120" spans="7:21" x14ac:dyDescent="0.25">
      <c r="G120" s="39"/>
      <c r="H120" s="50"/>
      <c r="I120" s="50"/>
      <c r="K120" s="25"/>
      <c r="Q120" s="18"/>
      <c r="U120" s="37"/>
    </row>
    <row r="121" spans="7:21" x14ac:dyDescent="0.25">
      <c r="G121" s="39"/>
      <c r="H121" s="50"/>
      <c r="I121" s="50"/>
      <c r="K121" s="25"/>
      <c r="Q121" s="18"/>
      <c r="U121" s="37"/>
    </row>
    <row r="122" spans="7:21" x14ac:dyDescent="0.25">
      <c r="G122" s="39"/>
      <c r="H122" s="50"/>
      <c r="I122" s="50"/>
      <c r="K122" s="25"/>
      <c r="Q122" s="18"/>
      <c r="U122" s="37"/>
    </row>
    <row r="123" spans="7:21" x14ac:dyDescent="0.25">
      <c r="G123" s="39"/>
      <c r="H123" s="50"/>
      <c r="I123" s="50"/>
      <c r="K123" s="25"/>
      <c r="Q123" s="18"/>
      <c r="U123" s="37"/>
    </row>
    <row r="124" spans="7:21" x14ac:dyDescent="0.25">
      <c r="G124" s="39"/>
      <c r="H124" s="50"/>
      <c r="I124" s="50"/>
      <c r="K124" s="25"/>
      <c r="Q124" s="18"/>
      <c r="U124" s="37"/>
    </row>
    <row r="125" spans="7:21" x14ac:dyDescent="0.25">
      <c r="G125" s="39"/>
      <c r="H125" s="50"/>
      <c r="I125" s="50"/>
      <c r="K125" s="25"/>
      <c r="Q125" s="18"/>
      <c r="U125" s="37"/>
    </row>
    <row r="126" spans="7:21" x14ac:dyDescent="0.25">
      <c r="G126" s="39"/>
      <c r="H126" s="50"/>
      <c r="I126" s="50"/>
      <c r="K126" s="25"/>
      <c r="Q126" s="18"/>
      <c r="U126" s="37"/>
    </row>
    <row r="127" spans="7:21" x14ac:dyDescent="0.25">
      <c r="G127" s="39"/>
      <c r="H127" s="50"/>
      <c r="I127" s="50"/>
      <c r="K127" s="25"/>
      <c r="Q127" s="18"/>
      <c r="U127" s="37"/>
    </row>
    <row r="128" spans="7:21" x14ac:dyDescent="0.25">
      <c r="G128" s="39"/>
      <c r="H128" s="50"/>
      <c r="I128" s="50"/>
      <c r="K128" s="25"/>
      <c r="Q128" s="18"/>
      <c r="U128" s="37"/>
    </row>
    <row r="129" spans="7:21" x14ac:dyDescent="0.25">
      <c r="G129" s="39"/>
      <c r="H129" s="50"/>
      <c r="I129" s="50"/>
      <c r="K129" s="25"/>
      <c r="Q129" s="18"/>
      <c r="U129" s="37"/>
    </row>
    <row r="130" spans="7:21" x14ac:dyDescent="0.25">
      <c r="G130" s="39"/>
      <c r="H130" s="50"/>
      <c r="I130" s="50"/>
      <c r="K130" s="25"/>
      <c r="Q130" s="18"/>
      <c r="U130" s="37"/>
    </row>
    <row r="131" spans="7:21" x14ac:dyDescent="0.25">
      <c r="G131" s="39"/>
      <c r="H131" s="50"/>
      <c r="I131" s="50"/>
      <c r="K131" s="25"/>
      <c r="Q131" s="18"/>
      <c r="U131" s="37"/>
    </row>
    <row r="132" spans="7:21" x14ac:dyDescent="0.25">
      <c r="G132" s="39"/>
      <c r="H132" s="50"/>
      <c r="I132" s="50"/>
      <c r="K132" s="25"/>
      <c r="Q132" s="18"/>
      <c r="U132" s="37"/>
    </row>
    <row r="133" spans="7:21" x14ac:dyDescent="0.25">
      <c r="G133" s="39"/>
      <c r="H133" s="50"/>
      <c r="I133" s="50"/>
      <c r="K133" s="25"/>
      <c r="Q133" s="18"/>
      <c r="U133" s="37"/>
    </row>
    <row r="134" spans="7:21" x14ac:dyDescent="0.25">
      <c r="G134" s="39"/>
      <c r="H134" s="50"/>
      <c r="I134" s="50"/>
      <c r="K134" s="25"/>
      <c r="Q134" s="18"/>
      <c r="U134" s="37"/>
    </row>
    <row r="135" spans="7:21" x14ac:dyDescent="0.25">
      <c r="G135" s="39"/>
      <c r="H135" s="50"/>
      <c r="I135" s="50"/>
      <c r="K135" s="25"/>
      <c r="Q135" s="18"/>
      <c r="U135" s="37"/>
    </row>
    <row r="136" spans="7:21" x14ac:dyDescent="0.25">
      <c r="G136" s="39"/>
      <c r="H136" s="50"/>
      <c r="I136" s="50"/>
      <c r="K136" s="25"/>
      <c r="Q136" s="18"/>
      <c r="U136" s="37"/>
    </row>
    <row r="137" spans="7:21" x14ac:dyDescent="0.25">
      <c r="G137" s="39"/>
      <c r="H137" s="50"/>
      <c r="I137" s="50"/>
      <c r="K137" s="25"/>
      <c r="Q137" s="18"/>
      <c r="U137" s="37"/>
    </row>
    <row r="138" spans="7:21" x14ac:dyDescent="0.25">
      <c r="G138" s="39"/>
      <c r="H138" s="50"/>
      <c r="I138" s="50"/>
      <c r="K138" s="25"/>
      <c r="Q138" s="18"/>
      <c r="U138" s="37"/>
    </row>
    <row r="139" spans="7:21" x14ac:dyDescent="0.25">
      <c r="G139" s="39"/>
      <c r="H139" s="50"/>
      <c r="I139" s="50"/>
      <c r="K139" s="25"/>
      <c r="Q139" s="18"/>
      <c r="U139" s="37"/>
    </row>
    <row r="140" spans="7:21" x14ac:dyDescent="0.25">
      <c r="G140" s="39"/>
      <c r="H140" s="50"/>
      <c r="I140" s="50"/>
      <c r="K140" s="25"/>
      <c r="Q140" s="18"/>
      <c r="U140" s="37"/>
    </row>
    <row r="141" spans="7:21" x14ac:dyDescent="0.25">
      <c r="G141" s="39"/>
      <c r="H141" s="50"/>
      <c r="I141" s="50"/>
      <c r="K141" s="25"/>
      <c r="Q141" s="18"/>
      <c r="U141" s="37"/>
    </row>
    <row r="142" spans="7:21" x14ac:dyDescent="0.25">
      <c r="G142" s="39"/>
      <c r="H142" s="50"/>
      <c r="I142" s="50"/>
      <c r="K142" s="25"/>
      <c r="Q142" s="18"/>
      <c r="U142" s="37"/>
    </row>
    <row r="143" spans="7:21" x14ac:dyDescent="0.25">
      <c r="G143" s="39"/>
      <c r="H143" s="50"/>
      <c r="I143" s="50"/>
      <c r="K143" s="25"/>
      <c r="Q143" s="18"/>
      <c r="U143" s="37"/>
    </row>
    <row r="144" spans="7:21" x14ac:dyDescent="0.25">
      <c r="G144" s="39"/>
      <c r="H144" s="50"/>
      <c r="I144" s="50"/>
      <c r="K144" s="25"/>
      <c r="Q144" s="18"/>
      <c r="U144" s="37"/>
    </row>
    <row r="145" spans="7:21" x14ac:dyDescent="0.25">
      <c r="G145" s="39"/>
      <c r="H145" s="50"/>
      <c r="I145" s="50"/>
      <c r="K145" s="25"/>
      <c r="Q145" s="18"/>
      <c r="U145" s="37"/>
    </row>
    <row r="146" spans="7:21" x14ac:dyDescent="0.25">
      <c r="G146" s="39"/>
      <c r="H146" s="50"/>
      <c r="I146" s="50"/>
      <c r="K146" s="25"/>
      <c r="Q146" s="18"/>
      <c r="U146" s="37"/>
    </row>
    <row r="147" spans="7:21" x14ac:dyDescent="0.25">
      <c r="G147" s="39"/>
      <c r="H147" s="50"/>
      <c r="I147" s="50"/>
      <c r="K147" s="25"/>
      <c r="Q147" s="18"/>
      <c r="U147" s="37"/>
    </row>
    <row r="148" spans="7:21" x14ac:dyDescent="0.25">
      <c r="G148" s="39"/>
      <c r="H148" s="50"/>
      <c r="I148" s="50"/>
      <c r="K148" s="25"/>
      <c r="Q148" s="18"/>
      <c r="U148" s="37"/>
    </row>
    <row r="149" spans="7:21" x14ac:dyDescent="0.25">
      <c r="G149" s="39"/>
      <c r="H149" s="50"/>
      <c r="I149" s="50"/>
      <c r="K149" s="25"/>
      <c r="Q149" s="18"/>
      <c r="U149" s="37"/>
    </row>
    <row r="150" spans="7:21" x14ac:dyDescent="0.25">
      <c r="G150" s="39"/>
      <c r="H150" s="50"/>
      <c r="I150" s="50"/>
      <c r="K150" s="25"/>
      <c r="Q150" s="18"/>
      <c r="U150" s="37"/>
    </row>
    <row r="151" spans="7:21" x14ac:dyDescent="0.25">
      <c r="G151" s="39"/>
      <c r="H151" s="50"/>
      <c r="I151" s="50"/>
      <c r="K151" s="25"/>
      <c r="Q151" s="18"/>
      <c r="U151" s="37"/>
    </row>
    <row r="152" spans="7:21" x14ac:dyDescent="0.25">
      <c r="G152" s="39"/>
      <c r="H152" s="50"/>
      <c r="I152" s="50"/>
      <c r="K152" s="25"/>
      <c r="Q152" s="18"/>
      <c r="U152" s="37"/>
    </row>
    <row r="153" spans="7:21" x14ac:dyDescent="0.25">
      <c r="G153" s="39"/>
      <c r="H153" s="50"/>
      <c r="I153" s="50"/>
      <c r="K153" s="25"/>
      <c r="Q153" s="18"/>
      <c r="U153" s="37"/>
    </row>
    <row r="154" spans="7:21" x14ac:dyDescent="0.25">
      <c r="G154" s="39"/>
      <c r="H154" s="51"/>
      <c r="I154" s="51"/>
    </row>
    <row r="155" spans="7:21" x14ac:dyDescent="0.25">
      <c r="G155" s="39"/>
      <c r="H155" s="51"/>
      <c r="I155" s="51"/>
    </row>
    <row r="156" spans="7:21" x14ac:dyDescent="0.25">
      <c r="G156" s="39"/>
      <c r="H156" s="51"/>
      <c r="I156" s="51"/>
    </row>
    <row r="157" spans="7:21" x14ac:dyDescent="0.25">
      <c r="G157" s="39"/>
      <c r="H157" s="51"/>
      <c r="I157" s="51"/>
    </row>
    <row r="158" spans="7:21" x14ac:dyDescent="0.25">
      <c r="G158" s="39"/>
      <c r="H158" s="51"/>
      <c r="I158" s="51"/>
    </row>
    <row r="159" spans="7:21" x14ac:dyDescent="0.25">
      <c r="G159" s="39"/>
      <c r="H159" s="51"/>
      <c r="I159" s="51"/>
    </row>
    <row r="160" spans="7:21" x14ac:dyDescent="0.25">
      <c r="G160" s="39"/>
      <c r="H160" s="51"/>
      <c r="I160" s="51"/>
    </row>
    <row r="161" spans="7:9" x14ac:dyDescent="0.25">
      <c r="G161" s="39"/>
      <c r="H161" s="51"/>
      <c r="I161" s="51"/>
    </row>
    <row r="162" spans="7:9" x14ac:dyDescent="0.25">
      <c r="G162" s="39"/>
      <c r="H162" s="51"/>
      <c r="I162" s="51"/>
    </row>
    <row r="163" spans="7:9" x14ac:dyDescent="0.25">
      <c r="G163" s="39"/>
      <c r="H163" s="51"/>
      <c r="I163" s="51"/>
    </row>
    <row r="164" spans="7:9" x14ac:dyDescent="0.25">
      <c r="G164" s="39"/>
      <c r="H164" s="51"/>
      <c r="I164" s="51"/>
    </row>
    <row r="165" spans="7:9" x14ac:dyDescent="0.25">
      <c r="G165" s="39"/>
      <c r="H165" s="51"/>
      <c r="I165" s="51"/>
    </row>
    <row r="166" spans="7:9" x14ac:dyDescent="0.25">
      <c r="G166" s="39"/>
      <c r="H166" s="51"/>
      <c r="I166" s="51"/>
    </row>
    <row r="167" spans="7:9" x14ac:dyDescent="0.25">
      <c r="G167" s="39"/>
      <c r="H167" s="51"/>
      <c r="I167" s="51"/>
    </row>
    <row r="168" spans="7:9" x14ac:dyDescent="0.25">
      <c r="G168" s="39"/>
      <c r="H168" s="51"/>
      <c r="I168" s="51"/>
    </row>
    <row r="169" spans="7:9" x14ac:dyDescent="0.25">
      <c r="G169" s="39"/>
      <c r="H169" s="51"/>
      <c r="I169" s="51"/>
    </row>
    <row r="170" spans="7:9" x14ac:dyDescent="0.25">
      <c r="G170" s="39"/>
      <c r="H170" s="51"/>
      <c r="I170" s="51"/>
    </row>
    <row r="171" spans="7:9" x14ac:dyDescent="0.25">
      <c r="G171" s="39"/>
      <c r="H171" s="51"/>
      <c r="I171" s="51"/>
    </row>
    <row r="172" spans="7:9" x14ac:dyDescent="0.25">
      <c r="G172" s="39"/>
      <c r="H172" s="51"/>
      <c r="I172" s="51"/>
    </row>
    <row r="173" spans="7:9" x14ac:dyDescent="0.25">
      <c r="G173" s="39"/>
      <c r="H173" s="51"/>
      <c r="I173" s="51"/>
    </row>
    <row r="174" spans="7:9" x14ac:dyDescent="0.25">
      <c r="G174" s="39"/>
      <c r="H174" s="51"/>
      <c r="I174" s="51"/>
    </row>
    <row r="175" spans="7:9" x14ac:dyDescent="0.25">
      <c r="G175" s="39"/>
      <c r="H175" s="51"/>
      <c r="I175" s="51"/>
    </row>
    <row r="176" spans="7:9" x14ac:dyDescent="0.25">
      <c r="G176" s="39"/>
      <c r="H176" s="51"/>
      <c r="I176" s="51"/>
    </row>
    <row r="177" spans="7:9" x14ac:dyDescent="0.25">
      <c r="G177" s="39"/>
      <c r="H177" s="51"/>
      <c r="I177" s="51"/>
    </row>
    <row r="178" spans="7:9" x14ac:dyDescent="0.25">
      <c r="G178" s="39"/>
      <c r="H178" s="51"/>
      <c r="I178" s="51"/>
    </row>
    <row r="179" spans="7:9" x14ac:dyDescent="0.25">
      <c r="G179" s="39"/>
      <c r="H179" s="51"/>
      <c r="I179" s="51"/>
    </row>
    <row r="180" spans="7:9" x14ac:dyDescent="0.25">
      <c r="G180" s="39"/>
      <c r="H180" s="51"/>
      <c r="I180" s="51"/>
    </row>
    <row r="181" spans="7:9" x14ac:dyDescent="0.25">
      <c r="G181" s="39"/>
      <c r="H181" s="51"/>
      <c r="I181" s="51"/>
    </row>
    <row r="182" spans="7:9" x14ac:dyDescent="0.25">
      <c r="G182" s="39"/>
      <c r="H182" s="51"/>
      <c r="I182" s="51"/>
    </row>
    <row r="183" spans="7:9" x14ac:dyDescent="0.25">
      <c r="G183" s="39"/>
      <c r="H183" s="51"/>
      <c r="I183" s="51"/>
    </row>
    <row r="184" spans="7:9" x14ac:dyDescent="0.25">
      <c r="G184" s="39"/>
      <c r="H184" s="51"/>
      <c r="I184" s="51"/>
    </row>
    <row r="185" spans="7:9" x14ac:dyDescent="0.25">
      <c r="G185" s="39"/>
      <c r="H185" s="51"/>
      <c r="I185" s="51"/>
    </row>
    <row r="186" spans="7:9" x14ac:dyDescent="0.25">
      <c r="G186" s="39"/>
      <c r="H186" s="51"/>
      <c r="I186" s="51"/>
    </row>
    <row r="187" spans="7:9" x14ac:dyDescent="0.25">
      <c r="G187" s="39"/>
      <c r="H187" s="51"/>
      <c r="I187" s="51"/>
    </row>
    <row r="188" spans="7:9" x14ac:dyDescent="0.25">
      <c r="G188" s="39"/>
      <c r="H188" s="51"/>
      <c r="I188" s="51"/>
    </row>
    <row r="189" spans="7:9" x14ac:dyDescent="0.25">
      <c r="G189" s="39"/>
      <c r="H189" s="51"/>
      <c r="I189" s="51"/>
    </row>
    <row r="190" spans="7:9" x14ac:dyDescent="0.25">
      <c r="G190" s="39"/>
      <c r="H190" s="51"/>
      <c r="I190" s="51"/>
    </row>
    <row r="191" spans="7:9" x14ac:dyDescent="0.25">
      <c r="G191" s="39"/>
      <c r="H191" s="51"/>
      <c r="I191" s="51"/>
    </row>
    <row r="192" spans="7:9" x14ac:dyDescent="0.25">
      <c r="G192" s="39"/>
      <c r="H192" s="51"/>
      <c r="I192" s="51"/>
    </row>
    <row r="193" spans="7:9" x14ac:dyDescent="0.25">
      <c r="G193" s="39"/>
      <c r="H193" s="51"/>
      <c r="I193" s="51"/>
    </row>
    <row r="194" spans="7:9" x14ac:dyDescent="0.25">
      <c r="G194" s="39"/>
      <c r="H194" s="51"/>
      <c r="I194" s="51"/>
    </row>
    <row r="195" spans="7:9" x14ac:dyDescent="0.25">
      <c r="G195" s="39"/>
      <c r="H195" s="51"/>
      <c r="I195" s="51"/>
    </row>
    <row r="196" spans="7:9" x14ac:dyDescent="0.25">
      <c r="G196" s="39"/>
      <c r="H196" s="51"/>
      <c r="I196" s="51"/>
    </row>
    <row r="197" spans="7:9" x14ac:dyDescent="0.25">
      <c r="G197" s="39"/>
      <c r="H197" s="51"/>
      <c r="I197" s="51"/>
    </row>
  </sheetData>
  <mergeCells count="7">
    <mergeCell ref="A1:J1"/>
    <mergeCell ref="L1:T1"/>
    <mergeCell ref="V1:AD1"/>
    <mergeCell ref="A2:J2"/>
    <mergeCell ref="L2:N2"/>
    <mergeCell ref="O2:Q2"/>
    <mergeCell ref="T2:T3"/>
  </mergeCells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zoomScale="85" zoomScaleNormal="85" workbookViewId="0">
      <selection sqref="A1:J1"/>
    </sheetView>
  </sheetViews>
  <sheetFormatPr defaultRowHeight="15.75" x14ac:dyDescent="0.25"/>
  <cols>
    <col min="1" max="1" width="8" customWidth="1"/>
    <col min="2" max="2" width="8" style="22" customWidth="1"/>
    <col min="3" max="3" width="8" customWidth="1"/>
    <col min="4" max="4" width="9.42578125" style="81" customWidth="1"/>
    <col min="5" max="5" width="9.85546875" customWidth="1"/>
    <col min="6" max="6" width="11.42578125" customWidth="1"/>
    <col min="7" max="7" width="5.7109375" style="22" customWidth="1"/>
    <col min="8" max="8" width="11.42578125" style="52" customWidth="1"/>
    <col min="9" max="9" width="8.85546875" style="52" customWidth="1"/>
    <col min="10" max="10" width="8.85546875" customWidth="1"/>
    <col min="11" max="11" width="4.7109375" customWidth="1"/>
    <col min="12" max="12" width="14" customWidth="1"/>
    <col min="13" max="13" width="8.5703125" style="22" customWidth="1"/>
    <col min="14" max="14" width="10.85546875" style="22" customWidth="1"/>
    <col min="15" max="15" width="14" customWidth="1"/>
    <col min="16" max="16" width="7.5703125" customWidth="1"/>
    <col min="17" max="17" width="13.140625" customWidth="1"/>
    <col min="18" max="18" width="22.42578125" customWidth="1"/>
    <col min="19" max="19" width="10" style="22" customWidth="1"/>
    <col min="21" max="21" width="4.7109375" customWidth="1"/>
    <col min="22" max="22" width="12.5703125" style="5" bestFit="1" customWidth="1"/>
    <col min="23" max="23" width="12.5703125" style="22" customWidth="1"/>
    <col min="24" max="24" width="9.42578125" hidden="1" customWidth="1"/>
    <col min="25" max="25" width="8.28515625" bestFit="1" customWidth="1"/>
    <col min="26" max="26" width="9" bestFit="1" customWidth="1"/>
    <col min="27" max="27" width="9" style="22" customWidth="1"/>
    <col min="28" max="28" width="8.85546875" bestFit="1" customWidth="1"/>
    <col min="29" max="29" width="31.28515625" style="39" bestFit="1" customWidth="1"/>
    <col min="30" max="30" width="8.5703125" bestFit="1" customWidth="1"/>
  </cols>
  <sheetData>
    <row r="1" spans="1:30" s="4" customFormat="1" ht="31.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3"/>
      <c r="L1" s="67" t="s">
        <v>48</v>
      </c>
      <c r="M1" s="67"/>
      <c r="N1" s="67"/>
      <c r="O1" s="67"/>
      <c r="P1" s="67"/>
      <c r="Q1" s="67"/>
      <c r="R1" s="68"/>
      <c r="S1" s="69"/>
      <c r="T1" s="70"/>
      <c r="U1" s="33"/>
      <c r="V1" s="70" t="s">
        <v>11</v>
      </c>
      <c r="W1" s="71"/>
      <c r="X1" s="71"/>
      <c r="Y1" s="71"/>
      <c r="Z1" s="71"/>
      <c r="AA1" s="71"/>
      <c r="AB1" s="71"/>
      <c r="AC1" s="71"/>
      <c r="AD1" s="72"/>
    </row>
    <row r="2" spans="1:30" s="4" customFormat="1" ht="31.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3"/>
      <c r="L2" s="74" t="s">
        <v>55</v>
      </c>
      <c r="M2" s="75"/>
      <c r="N2" s="76"/>
      <c r="O2" s="74" t="s">
        <v>49</v>
      </c>
      <c r="P2" s="75"/>
      <c r="Q2" s="75"/>
      <c r="R2" s="42"/>
      <c r="S2" s="42"/>
      <c r="T2" s="77" t="s">
        <v>63</v>
      </c>
      <c r="U2" s="33"/>
      <c r="V2" s="46"/>
      <c r="W2" s="47"/>
      <c r="X2" s="47"/>
      <c r="Y2" s="44" t="s">
        <v>62</v>
      </c>
      <c r="Z2" s="49"/>
      <c r="AA2" s="49"/>
      <c r="AB2" s="49"/>
      <c r="AC2" s="45"/>
      <c r="AD2" s="48"/>
    </row>
    <row r="3" spans="1:30" s="7" customFormat="1" ht="58.5" customHeight="1" x14ac:dyDescent="0.25">
      <c r="A3" s="1" t="s">
        <v>59</v>
      </c>
      <c r="B3" s="1" t="s">
        <v>74</v>
      </c>
      <c r="C3" s="1" t="s">
        <v>77</v>
      </c>
      <c r="D3" s="79" t="s">
        <v>1</v>
      </c>
      <c r="E3" s="1" t="s">
        <v>2</v>
      </c>
      <c r="F3" s="1" t="s">
        <v>3</v>
      </c>
      <c r="G3" s="1" t="s">
        <v>4</v>
      </c>
      <c r="H3" s="1" t="s">
        <v>45</v>
      </c>
      <c r="I3" s="1" t="s">
        <v>5</v>
      </c>
      <c r="J3" s="1" t="s">
        <v>76</v>
      </c>
      <c r="K3" s="6"/>
      <c r="L3" s="24" t="s">
        <v>52</v>
      </c>
      <c r="M3" s="24" t="s">
        <v>53</v>
      </c>
      <c r="N3" s="24" t="s">
        <v>54</v>
      </c>
      <c r="O3" s="24" t="s">
        <v>0</v>
      </c>
      <c r="P3" s="24" t="s">
        <v>50</v>
      </c>
      <c r="Q3" s="41" t="s">
        <v>51</v>
      </c>
      <c r="R3" s="43" t="s">
        <v>58</v>
      </c>
      <c r="S3" s="65" t="s">
        <v>79</v>
      </c>
      <c r="T3" s="78"/>
      <c r="U3" s="34"/>
      <c r="V3" s="32" t="s">
        <v>6</v>
      </c>
      <c r="W3" s="2" t="s">
        <v>78</v>
      </c>
      <c r="X3" s="2" t="s">
        <v>7</v>
      </c>
      <c r="Y3" s="2" t="s">
        <v>8</v>
      </c>
      <c r="Z3" s="2" t="s">
        <v>9</v>
      </c>
      <c r="AA3" s="2" t="s">
        <v>73</v>
      </c>
      <c r="AB3" s="2" t="s">
        <v>10</v>
      </c>
      <c r="AC3" s="24" t="s">
        <v>72</v>
      </c>
      <c r="AD3" s="2" t="s">
        <v>19</v>
      </c>
    </row>
    <row r="4" spans="1:30" s="16" customFormat="1" x14ac:dyDescent="0.25">
      <c r="B4" s="23"/>
      <c r="D4" s="80"/>
      <c r="G4" s="38"/>
      <c r="H4" s="50"/>
      <c r="I4" s="50"/>
      <c r="K4" s="17"/>
      <c r="M4" s="23"/>
      <c r="N4" s="23"/>
      <c r="Q4" s="18"/>
      <c r="S4" s="23"/>
      <c r="U4" s="35"/>
      <c r="V4" s="18"/>
      <c r="W4" s="23"/>
      <c r="AA4" s="23"/>
      <c r="AC4" s="40"/>
    </row>
    <row r="5" spans="1:30" s="16" customFormat="1" x14ac:dyDescent="0.25">
      <c r="B5" s="23"/>
      <c r="D5" s="80"/>
      <c r="G5" s="38"/>
      <c r="H5" s="50"/>
      <c r="I5" s="50"/>
      <c r="K5" s="17"/>
      <c r="L5" s="23"/>
      <c r="M5" s="23"/>
      <c r="N5" s="23"/>
      <c r="Q5" s="18"/>
      <c r="S5" s="23"/>
      <c r="U5" s="36"/>
      <c r="V5" s="18"/>
      <c r="W5" s="23"/>
      <c r="AA5" s="23"/>
      <c r="AC5" s="40"/>
    </row>
    <row r="6" spans="1:30" s="16" customFormat="1" x14ac:dyDescent="0.25">
      <c r="B6" s="23"/>
      <c r="D6" s="80"/>
      <c r="G6" s="38"/>
      <c r="H6" s="50"/>
      <c r="I6" s="50"/>
      <c r="J6" s="21"/>
      <c r="K6" s="17"/>
      <c r="M6" s="23"/>
      <c r="N6" s="23"/>
      <c r="Q6" s="18"/>
      <c r="S6" s="23"/>
      <c r="U6" s="36"/>
      <c r="V6" s="18"/>
      <c r="W6" s="23"/>
      <c r="AA6" s="23"/>
      <c r="AC6" s="40"/>
    </row>
    <row r="7" spans="1:30" s="16" customFormat="1" x14ac:dyDescent="0.25">
      <c r="B7" s="23"/>
      <c r="D7" s="80"/>
      <c r="G7" s="38"/>
      <c r="H7" s="50"/>
      <c r="I7" s="50"/>
      <c r="K7" s="17"/>
      <c r="M7" s="23"/>
      <c r="N7" s="23"/>
      <c r="Q7" s="18"/>
      <c r="S7" s="23"/>
      <c r="U7" s="36"/>
      <c r="V7" s="18"/>
      <c r="W7" s="23"/>
      <c r="AA7" s="23"/>
      <c r="AC7" s="40"/>
    </row>
    <row r="8" spans="1:30" s="16" customFormat="1" x14ac:dyDescent="0.25">
      <c r="B8" s="23"/>
      <c r="D8" s="80"/>
      <c r="G8" s="38"/>
      <c r="H8" s="50"/>
      <c r="I8" s="50"/>
      <c r="K8" s="17"/>
      <c r="M8" s="23"/>
      <c r="N8" s="23"/>
      <c r="Q8" s="18"/>
      <c r="S8" s="23"/>
      <c r="U8" s="36"/>
      <c r="V8" s="18"/>
      <c r="W8" s="23"/>
      <c r="AA8" s="23"/>
      <c r="AC8" s="40"/>
    </row>
    <row r="9" spans="1:30" s="16" customFormat="1" x14ac:dyDescent="0.25">
      <c r="B9" s="23"/>
      <c r="D9" s="80"/>
      <c r="G9" s="38"/>
      <c r="H9" s="50"/>
      <c r="I9" s="50"/>
      <c r="K9" s="17"/>
      <c r="M9" s="23"/>
      <c r="N9" s="23"/>
      <c r="Q9" s="18"/>
      <c r="S9" s="23"/>
      <c r="U9" s="36"/>
      <c r="V9" s="18"/>
      <c r="W9" s="23"/>
      <c r="AA9" s="23"/>
      <c r="AC9" s="38"/>
    </row>
    <row r="10" spans="1:30" s="16" customFormat="1" x14ac:dyDescent="0.25">
      <c r="B10" s="23"/>
      <c r="D10" s="80"/>
      <c r="G10" s="38"/>
      <c r="H10" s="50"/>
      <c r="I10" s="50"/>
      <c r="K10" s="17"/>
      <c r="M10" s="23"/>
      <c r="N10" s="23"/>
      <c r="Q10" s="18"/>
      <c r="S10" s="23"/>
      <c r="U10" s="36"/>
      <c r="V10" s="18"/>
      <c r="W10" s="23"/>
      <c r="AA10" s="23"/>
      <c r="AC10" s="38"/>
    </row>
    <row r="11" spans="1:30" s="16" customFormat="1" x14ac:dyDescent="0.25">
      <c r="B11" s="23"/>
      <c r="D11" s="80"/>
      <c r="G11" s="38"/>
      <c r="H11" s="50"/>
      <c r="I11" s="50"/>
      <c r="J11" s="21"/>
      <c r="K11" s="17"/>
      <c r="M11" s="23"/>
      <c r="N11" s="23"/>
      <c r="Q11" s="18"/>
      <c r="S11" s="23"/>
      <c r="U11" s="36"/>
      <c r="V11" s="18"/>
      <c r="W11" s="23"/>
      <c r="AA11" s="23"/>
      <c r="AC11" s="38"/>
    </row>
    <row r="12" spans="1:30" s="16" customFormat="1" x14ac:dyDescent="0.25">
      <c r="B12" s="23"/>
      <c r="D12" s="80"/>
      <c r="G12" s="38"/>
      <c r="H12" s="50"/>
      <c r="I12" s="50"/>
      <c r="J12" s="21"/>
      <c r="K12" s="17"/>
      <c r="M12" s="23"/>
      <c r="N12" s="23"/>
      <c r="Q12" s="18"/>
      <c r="S12" s="23"/>
      <c r="U12" s="36"/>
      <c r="V12" s="18"/>
      <c r="W12" s="23"/>
      <c r="AA12" s="23"/>
      <c r="AC12" s="40"/>
    </row>
    <row r="13" spans="1:30" s="16" customFormat="1" x14ac:dyDescent="0.25">
      <c r="B13" s="23"/>
      <c r="D13" s="80"/>
      <c r="G13" s="38"/>
      <c r="H13" s="50"/>
      <c r="I13" s="50"/>
      <c r="K13" s="17"/>
      <c r="M13" s="23"/>
      <c r="N13" s="23"/>
      <c r="Q13" s="18"/>
      <c r="S13" s="23"/>
      <c r="U13" s="36"/>
      <c r="V13" s="18"/>
      <c r="W13" s="23"/>
      <c r="AA13" s="23"/>
      <c r="AC13" s="38"/>
    </row>
    <row r="14" spans="1:30" s="16" customFormat="1" x14ac:dyDescent="0.25">
      <c r="B14" s="23"/>
      <c r="D14" s="80"/>
      <c r="G14" s="38"/>
      <c r="H14" s="50"/>
      <c r="I14" s="50"/>
      <c r="K14" s="17"/>
      <c r="M14" s="23"/>
      <c r="N14" s="23"/>
      <c r="Q14" s="18"/>
      <c r="S14" s="23"/>
      <c r="U14" s="36"/>
      <c r="V14" s="18"/>
      <c r="W14" s="23"/>
      <c r="AA14" s="23"/>
      <c r="AC14" s="38"/>
    </row>
    <row r="15" spans="1:30" s="16" customFormat="1" x14ac:dyDescent="0.25">
      <c r="B15" s="23"/>
      <c r="D15" s="80"/>
      <c r="G15" s="38"/>
      <c r="H15" s="50"/>
      <c r="I15" s="50"/>
      <c r="K15" s="17"/>
      <c r="M15" s="23"/>
      <c r="N15" s="23"/>
      <c r="Q15" s="18"/>
      <c r="S15" s="23"/>
      <c r="U15" s="36"/>
      <c r="V15" s="18"/>
      <c r="W15" s="23"/>
      <c r="AA15" s="23"/>
      <c r="AC15" s="38"/>
    </row>
    <row r="16" spans="1:30" s="16" customFormat="1" x14ac:dyDescent="0.25">
      <c r="B16" s="23"/>
      <c r="D16" s="80"/>
      <c r="G16" s="38"/>
      <c r="H16" s="50"/>
      <c r="I16" s="50"/>
      <c r="K16" s="17"/>
      <c r="M16" s="23"/>
      <c r="N16" s="23"/>
      <c r="Q16" s="18"/>
      <c r="S16" s="23"/>
      <c r="U16" s="36"/>
      <c r="V16" s="18"/>
      <c r="W16" s="23"/>
      <c r="AA16" s="23"/>
      <c r="AC16" s="38"/>
    </row>
    <row r="17" spans="2:29" s="16" customFormat="1" x14ac:dyDescent="0.25">
      <c r="B17" s="23"/>
      <c r="D17" s="80"/>
      <c r="G17" s="38"/>
      <c r="H17" s="50"/>
      <c r="I17" s="50"/>
      <c r="K17" s="17"/>
      <c r="M17" s="23"/>
      <c r="N17" s="23"/>
      <c r="Q17" s="18"/>
      <c r="S17" s="23"/>
      <c r="U17" s="36"/>
      <c r="V17" s="18"/>
      <c r="W17" s="23"/>
      <c r="AA17" s="23"/>
      <c r="AC17" s="38"/>
    </row>
    <row r="18" spans="2:29" s="16" customFormat="1" x14ac:dyDescent="0.25">
      <c r="B18" s="23"/>
      <c r="D18" s="80"/>
      <c r="G18" s="38"/>
      <c r="H18" s="50"/>
      <c r="I18" s="50"/>
      <c r="K18" s="17"/>
      <c r="M18" s="23"/>
      <c r="N18" s="23"/>
      <c r="Q18" s="18"/>
      <c r="S18" s="23"/>
      <c r="U18" s="36"/>
      <c r="V18" s="18"/>
      <c r="W18" s="23"/>
      <c r="AA18" s="23"/>
      <c r="AC18" s="38"/>
    </row>
    <row r="19" spans="2:29" s="16" customFormat="1" x14ac:dyDescent="0.25">
      <c r="B19" s="23"/>
      <c r="D19" s="80"/>
      <c r="G19" s="38"/>
      <c r="H19" s="50"/>
      <c r="I19" s="50"/>
      <c r="K19" s="17"/>
      <c r="M19" s="23"/>
      <c r="N19" s="23"/>
      <c r="Q19" s="18"/>
      <c r="S19" s="23"/>
      <c r="U19" s="36"/>
      <c r="V19" s="18"/>
      <c r="W19" s="23"/>
      <c r="AA19" s="23"/>
      <c r="AC19" s="38"/>
    </row>
    <row r="20" spans="2:29" s="16" customFormat="1" x14ac:dyDescent="0.25">
      <c r="B20" s="23"/>
      <c r="D20" s="80"/>
      <c r="G20" s="38"/>
      <c r="H20" s="50"/>
      <c r="I20" s="50"/>
      <c r="K20" s="17"/>
      <c r="M20" s="23"/>
      <c r="N20" s="23"/>
      <c r="Q20" s="18"/>
      <c r="S20" s="23"/>
      <c r="U20" s="36"/>
      <c r="V20" s="18"/>
      <c r="W20" s="23"/>
      <c r="AA20" s="23"/>
      <c r="AC20" s="38"/>
    </row>
    <row r="21" spans="2:29" s="16" customFormat="1" x14ac:dyDescent="0.25">
      <c r="B21" s="23"/>
      <c r="D21" s="80"/>
      <c r="G21" s="38"/>
      <c r="H21" s="50"/>
      <c r="I21" s="50"/>
      <c r="K21" s="17"/>
      <c r="M21" s="23"/>
      <c r="N21" s="23"/>
      <c r="Q21" s="18"/>
      <c r="S21" s="23"/>
      <c r="U21" s="36"/>
      <c r="V21" s="18"/>
      <c r="W21" s="23"/>
      <c r="AA21" s="23"/>
      <c r="AC21" s="38"/>
    </row>
    <row r="22" spans="2:29" s="16" customFormat="1" x14ac:dyDescent="0.25">
      <c r="B22" s="23"/>
      <c r="D22" s="80"/>
      <c r="G22" s="38"/>
      <c r="H22" s="50"/>
      <c r="I22" s="50"/>
      <c r="K22" s="17"/>
      <c r="M22" s="23"/>
      <c r="N22" s="23"/>
      <c r="Q22" s="18"/>
      <c r="S22" s="23"/>
      <c r="U22" s="36"/>
      <c r="V22" s="18"/>
      <c r="W22" s="23"/>
      <c r="AA22" s="23"/>
      <c r="AC22" s="38"/>
    </row>
    <row r="23" spans="2:29" s="16" customFormat="1" x14ac:dyDescent="0.25">
      <c r="B23" s="23"/>
      <c r="D23" s="80"/>
      <c r="G23" s="38"/>
      <c r="H23" s="50"/>
      <c r="I23" s="50"/>
      <c r="K23" s="17"/>
      <c r="M23" s="23"/>
      <c r="N23" s="23"/>
      <c r="Q23" s="18"/>
      <c r="S23" s="23"/>
      <c r="U23" s="36"/>
      <c r="V23" s="18"/>
      <c r="W23" s="23"/>
      <c r="AA23" s="23"/>
      <c r="AC23" s="38"/>
    </row>
    <row r="24" spans="2:29" s="16" customFormat="1" x14ac:dyDescent="0.25">
      <c r="B24" s="23"/>
      <c r="D24" s="80"/>
      <c r="G24" s="38"/>
      <c r="H24" s="50"/>
      <c r="I24" s="50"/>
      <c r="K24" s="17"/>
      <c r="M24" s="23"/>
      <c r="N24" s="23"/>
      <c r="Q24" s="18"/>
      <c r="S24" s="23"/>
      <c r="U24" s="36"/>
      <c r="V24" s="18"/>
      <c r="W24" s="23"/>
      <c r="AA24" s="23"/>
      <c r="AC24" s="38"/>
    </row>
    <row r="25" spans="2:29" s="16" customFormat="1" x14ac:dyDescent="0.25">
      <c r="B25" s="23"/>
      <c r="D25" s="80"/>
      <c r="G25" s="38"/>
      <c r="H25" s="50"/>
      <c r="I25" s="50"/>
      <c r="K25" s="17"/>
      <c r="M25" s="23"/>
      <c r="N25" s="23"/>
      <c r="Q25" s="18"/>
      <c r="S25" s="23"/>
      <c r="U25" s="36"/>
      <c r="V25" s="18"/>
      <c r="W25" s="23"/>
      <c r="AA25" s="23"/>
      <c r="AC25" s="38"/>
    </row>
    <row r="26" spans="2:29" s="16" customFormat="1" x14ac:dyDescent="0.25">
      <c r="B26" s="23"/>
      <c r="D26" s="80"/>
      <c r="G26" s="38"/>
      <c r="H26" s="50"/>
      <c r="I26" s="50"/>
      <c r="K26" s="17"/>
      <c r="M26" s="23"/>
      <c r="N26" s="23"/>
      <c r="Q26" s="18"/>
      <c r="S26" s="23"/>
      <c r="U26" s="36"/>
      <c r="V26" s="18"/>
      <c r="W26" s="23"/>
      <c r="AA26" s="23"/>
      <c r="AC26" s="38"/>
    </row>
    <row r="27" spans="2:29" s="16" customFormat="1" x14ac:dyDescent="0.25">
      <c r="B27" s="23"/>
      <c r="D27" s="80"/>
      <c r="G27" s="38"/>
      <c r="H27" s="50"/>
      <c r="I27" s="50"/>
      <c r="K27" s="17"/>
      <c r="M27" s="23"/>
      <c r="N27" s="23"/>
      <c r="Q27" s="18"/>
      <c r="S27" s="23"/>
      <c r="U27" s="36"/>
      <c r="V27" s="18"/>
      <c r="W27" s="23"/>
      <c r="AA27" s="23"/>
      <c r="AC27" s="38"/>
    </row>
    <row r="28" spans="2:29" s="16" customFormat="1" x14ac:dyDescent="0.25">
      <c r="B28" s="23"/>
      <c r="D28" s="80"/>
      <c r="G28" s="38"/>
      <c r="H28" s="50"/>
      <c r="I28" s="50"/>
      <c r="K28" s="17"/>
      <c r="M28" s="23"/>
      <c r="N28" s="23"/>
      <c r="Q28" s="18"/>
      <c r="S28" s="23"/>
      <c r="U28" s="36"/>
      <c r="V28" s="18"/>
      <c r="W28" s="23"/>
      <c r="AA28" s="23"/>
      <c r="AC28" s="38"/>
    </row>
    <row r="29" spans="2:29" s="16" customFormat="1" x14ac:dyDescent="0.25">
      <c r="B29" s="23"/>
      <c r="D29" s="80"/>
      <c r="G29" s="38"/>
      <c r="H29" s="50"/>
      <c r="I29" s="50"/>
      <c r="K29" s="17"/>
      <c r="M29" s="23"/>
      <c r="N29" s="23"/>
      <c r="Q29" s="18"/>
      <c r="S29" s="23"/>
      <c r="U29" s="36"/>
      <c r="V29" s="18"/>
      <c r="W29" s="23"/>
      <c r="AA29" s="23"/>
      <c r="AC29" s="38"/>
    </row>
    <row r="30" spans="2:29" s="16" customFormat="1" x14ac:dyDescent="0.25">
      <c r="B30" s="23"/>
      <c r="D30" s="80"/>
      <c r="G30" s="38"/>
      <c r="H30" s="50"/>
      <c r="I30" s="50"/>
      <c r="K30" s="17"/>
      <c r="M30" s="23"/>
      <c r="N30" s="23"/>
      <c r="Q30" s="18"/>
      <c r="S30" s="23"/>
      <c r="U30" s="36"/>
      <c r="V30" s="18"/>
      <c r="W30" s="23"/>
      <c r="AA30" s="23"/>
      <c r="AC30" s="38"/>
    </row>
    <row r="31" spans="2:29" s="16" customFormat="1" x14ac:dyDescent="0.25">
      <c r="B31" s="23"/>
      <c r="D31" s="80"/>
      <c r="G31" s="38"/>
      <c r="H31" s="50"/>
      <c r="I31" s="50"/>
      <c r="K31" s="17"/>
      <c r="M31" s="23"/>
      <c r="N31" s="23"/>
      <c r="Q31" s="18"/>
      <c r="S31" s="23"/>
      <c r="U31" s="36"/>
      <c r="V31" s="18"/>
      <c r="W31" s="23"/>
      <c r="AA31" s="23"/>
      <c r="AC31" s="38"/>
    </row>
    <row r="32" spans="2:29" s="16" customFormat="1" x14ac:dyDescent="0.25">
      <c r="B32" s="23"/>
      <c r="D32" s="80"/>
      <c r="G32" s="38"/>
      <c r="H32" s="50"/>
      <c r="I32" s="50"/>
      <c r="K32" s="17"/>
      <c r="M32" s="23"/>
      <c r="N32" s="23"/>
      <c r="Q32" s="18"/>
      <c r="S32" s="23"/>
      <c r="U32" s="36"/>
      <c r="V32" s="18"/>
      <c r="W32" s="23"/>
      <c r="AA32" s="23"/>
      <c r="AC32" s="38"/>
    </row>
    <row r="33" spans="2:29" s="16" customFormat="1" x14ac:dyDescent="0.25">
      <c r="B33" s="23"/>
      <c r="D33" s="80"/>
      <c r="G33" s="38"/>
      <c r="H33" s="50"/>
      <c r="I33" s="50"/>
      <c r="K33" s="17"/>
      <c r="M33" s="23"/>
      <c r="N33" s="23"/>
      <c r="Q33" s="18"/>
      <c r="S33" s="23"/>
      <c r="U33" s="36"/>
      <c r="V33" s="18"/>
      <c r="W33" s="23"/>
      <c r="AA33" s="23"/>
      <c r="AC33" s="38"/>
    </row>
    <row r="34" spans="2:29" s="16" customFormat="1" x14ac:dyDescent="0.25">
      <c r="B34" s="23"/>
      <c r="D34" s="80"/>
      <c r="G34" s="38"/>
      <c r="H34" s="50"/>
      <c r="I34" s="50"/>
      <c r="K34" s="17"/>
      <c r="M34" s="23"/>
      <c r="N34" s="23"/>
      <c r="Q34" s="18"/>
      <c r="S34" s="23"/>
      <c r="U34" s="36"/>
      <c r="V34" s="18"/>
      <c r="W34" s="23"/>
      <c r="AA34" s="23"/>
      <c r="AC34" s="38"/>
    </row>
    <row r="35" spans="2:29" s="16" customFormat="1" x14ac:dyDescent="0.25">
      <c r="B35" s="23"/>
      <c r="D35" s="80"/>
      <c r="G35" s="38"/>
      <c r="H35" s="50"/>
      <c r="I35" s="50"/>
      <c r="K35" s="17"/>
      <c r="M35" s="23"/>
      <c r="N35" s="23"/>
      <c r="Q35" s="18"/>
      <c r="S35" s="23"/>
      <c r="U35" s="36"/>
      <c r="V35" s="18"/>
      <c r="W35" s="23"/>
      <c r="AA35" s="23"/>
      <c r="AC35" s="38"/>
    </row>
    <row r="36" spans="2:29" s="16" customFormat="1" x14ac:dyDescent="0.25">
      <c r="B36" s="23"/>
      <c r="D36" s="80"/>
      <c r="G36" s="38"/>
      <c r="H36" s="50"/>
      <c r="I36" s="50"/>
      <c r="K36" s="17"/>
      <c r="M36" s="23"/>
      <c r="N36" s="23"/>
      <c r="Q36" s="18"/>
      <c r="S36" s="23"/>
      <c r="U36" s="36"/>
      <c r="V36" s="18"/>
      <c r="W36" s="23"/>
      <c r="AA36" s="23"/>
      <c r="AC36" s="38"/>
    </row>
    <row r="37" spans="2:29" s="16" customFormat="1" x14ac:dyDescent="0.25">
      <c r="B37" s="23"/>
      <c r="D37" s="80"/>
      <c r="G37" s="38"/>
      <c r="H37" s="50"/>
      <c r="I37" s="50"/>
      <c r="K37" s="17"/>
      <c r="M37" s="23"/>
      <c r="N37" s="23"/>
      <c r="Q37" s="18"/>
      <c r="S37" s="23"/>
      <c r="U37" s="36"/>
      <c r="V37" s="18"/>
      <c r="W37" s="23"/>
      <c r="AA37" s="23"/>
      <c r="AC37" s="38"/>
    </row>
    <row r="38" spans="2:29" s="16" customFormat="1" x14ac:dyDescent="0.25">
      <c r="B38" s="23"/>
      <c r="D38" s="80"/>
      <c r="G38" s="38"/>
      <c r="H38" s="50"/>
      <c r="I38" s="50"/>
      <c r="K38" s="17"/>
      <c r="M38" s="23"/>
      <c r="N38" s="23"/>
      <c r="Q38" s="18"/>
      <c r="S38" s="23"/>
      <c r="U38" s="36"/>
      <c r="V38" s="18"/>
      <c r="W38" s="23"/>
      <c r="AA38" s="23"/>
      <c r="AC38" s="38"/>
    </row>
    <row r="39" spans="2:29" s="16" customFormat="1" x14ac:dyDescent="0.25">
      <c r="B39" s="23"/>
      <c r="D39" s="80"/>
      <c r="G39" s="38"/>
      <c r="H39" s="50"/>
      <c r="I39" s="50"/>
      <c r="K39" s="17"/>
      <c r="M39" s="23"/>
      <c r="N39" s="23"/>
      <c r="Q39" s="18"/>
      <c r="S39" s="23"/>
      <c r="U39" s="36"/>
      <c r="V39" s="18"/>
      <c r="W39" s="23"/>
      <c r="AA39" s="23"/>
      <c r="AC39" s="38"/>
    </row>
    <row r="40" spans="2:29" s="16" customFormat="1" x14ac:dyDescent="0.25">
      <c r="B40" s="23"/>
      <c r="D40" s="80"/>
      <c r="G40" s="38"/>
      <c r="H40" s="50"/>
      <c r="I40" s="50"/>
      <c r="K40" s="17"/>
      <c r="M40" s="23"/>
      <c r="N40" s="23"/>
      <c r="Q40" s="18"/>
      <c r="S40" s="23"/>
      <c r="U40" s="36"/>
      <c r="V40" s="18"/>
      <c r="W40" s="23"/>
      <c r="AA40" s="23"/>
      <c r="AC40" s="38"/>
    </row>
    <row r="41" spans="2:29" s="16" customFormat="1" x14ac:dyDescent="0.25">
      <c r="B41" s="23"/>
      <c r="D41" s="80"/>
      <c r="G41" s="38"/>
      <c r="H41" s="50"/>
      <c r="I41" s="50"/>
      <c r="K41" s="17"/>
      <c r="M41" s="23"/>
      <c r="N41" s="23"/>
      <c r="Q41" s="18"/>
      <c r="S41" s="23"/>
      <c r="U41" s="36"/>
      <c r="V41" s="18"/>
      <c r="W41" s="23"/>
      <c r="AA41" s="23"/>
      <c r="AC41" s="38"/>
    </row>
    <row r="42" spans="2:29" s="16" customFormat="1" x14ac:dyDescent="0.25">
      <c r="B42" s="23"/>
      <c r="D42" s="80"/>
      <c r="G42" s="38"/>
      <c r="H42" s="50"/>
      <c r="I42" s="50"/>
      <c r="K42" s="17"/>
      <c r="M42" s="23"/>
      <c r="N42" s="23"/>
      <c r="Q42" s="18"/>
      <c r="S42" s="23"/>
      <c r="U42" s="36"/>
      <c r="V42" s="18"/>
      <c r="W42" s="23"/>
      <c r="AA42" s="23"/>
      <c r="AC42" s="38"/>
    </row>
    <row r="43" spans="2:29" s="16" customFormat="1" x14ac:dyDescent="0.25">
      <c r="B43" s="23"/>
      <c r="D43" s="80"/>
      <c r="G43" s="38"/>
      <c r="H43" s="50"/>
      <c r="I43" s="50"/>
      <c r="K43" s="17"/>
      <c r="M43" s="23"/>
      <c r="N43" s="23"/>
      <c r="Q43" s="18"/>
      <c r="S43" s="23"/>
      <c r="U43" s="36"/>
      <c r="V43" s="18"/>
      <c r="W43" s="23"/>
      <c r="AA43" s="23"/>
      <c r="AC43" s="38"/>
    </row>
    <row r="44" spans="2:29" s="16" customFormat="1" x14ac:dyDescent="0.25">
      <c r="B44" s="23"/>
      <c r="D44" s="80"/>
      <c r="G44" s="38"/>
      <c r="H44" s="50"/>
      <c r="I44" s="50"/>
      <c r="K44" s="17"/>
      <c r="M44" s="23"/>
      <c r="N44" s="23"/>
      <c r="Q44" s="18"/>
      <c r="S44" s="23"/>
      <c r="U44" s="36"/>
      <c r="V44" s="18"/>
      <c r="W44" s="23"/>
      <c r="AA44" s="23"/>
      <c r="AC44" s="38"/>
    </row>
    <row r="45" spans="2:29" s="16" customFormat="1" x14ac:dyDescent="0.25">
      <c r="B45" s="23"/>
      <c r="D45" s="80"/>
      <c r="G45" s="38"/>
      <c r="H45" s="50"/>
      <c r="I45" s="50"/>
      <c r="K45" s="17"/>
      <c r="M45" s="23"/>
      <c r="N45" s="23"/>
      <c r="Q45" s="18"/>
      <c r="S45" s="23"/>
      <c r="U45" s="36"/>
      <c r="V45" s="18"/>
      <c r="W45" s="23"/>
      <c r="AA45" s="23"/>
      <c r="AC45" s="38"/>
    </row>
    <row r="46" spans="2:29" s="16" customFormat="1" x14ac:dyDescent="0.25">
      <c r="B46" s="23"/>
      <c r="D46" s="80"/>
      <c r="G46" s="38"/>
      <c r="H46" s="50"/>
      <c r="I46" s="50"/>
      <c r="K46" s="17"/>
      <c r="M46" s="23"/>
      <c r="N46" s="23"/>
      <c r="Q46" s="18"/>
      <c r="S46" s="23"/>
      <c r="U46" s="36"/>
      <c r="V46" s="18"/>
      <c r="W46" s="23"/>
      <c r="AA46" s="23"/>
      <c r="AC46" s="38"/>
    </row>
    <row r="47" spans="2:29" s="16" customFormat="1" x14ac:dyDescent="0.25">
      <c r="B47" s="23"/>
      <c r="D47" s="80"/>
      <c r="G47" s="38"/>
      <c r="H47" s="50"/>
      <c r="I47" s="50"/>
      <c r="K47" s="17"/>
      <c r="M47" s="23"/>
      <c r="N47" s="23"/>
      <c r="Q47" s="18"/>
      <c r="S47" s="23"/>
      <c r="U47" s="36"/>
      <c r="V47" s="18"/>
      <c r="W47" s="23"/>
      <c r="AA47" s="23"/>
      <c r="AC47" s="38"/>
    </row>
    <row r="48" spans="2:29" s="16" customFormat="1" x14ac:dyDescent="0.25">
      <c r="B48" s="23"/>
      <c r="D48" s="80"/>
      <c r="G48" s="38"/>
      <c r="H48" s="50"/>
      <c r="I48" s="50"/>
      <c r="K48" s="17"/>
      <c r="M48" s="23"/>
      <c r="N48" s="23"/>
      <c r="Q48" s="18"/>
      <c r="S48" s="23"/>
      <c r="U48" s="36"/>
      <c r="V48" s="18"/>
      <c r="W48" s="23"/>
      <c r="AA48" s="23"/>
      <c r="AC48" s="38"/>
    </row>
    <row r="49" spans="2:29" s="16" customFormat="1" x14ac:dyDescent="0.25">
      <c r="B49" s="23"/>
      <c r="D49" s="80"/>
      <c r="G49" s="38"/>
      <c r="H49" s="50"/>
      <c r="I49" s="50"/>
      <c r="K49" s="17"/>
      <c r="M49" s="23"/>
      <c r="N49" s="23"/>
      <c r="Q49" s="18"/>
      <c r="S49" s="23"/>
      <c r="U49" s="36"/>
      <c r="V49" s="18"/>
      <c r="W49" s="23"/>
      <c r="AA49" s="23"/>
      <c r="AC49" s="38"/>
    </row>
    <row r="50" spans="2:29" s="16" customFormat="1" x14ac:dyDescent="0.25">
      <c r="B50" s="23"/>
      <c r="D50" s="80"/>
      <c r="G50" s="38"/>
      <c r="H50" s="50"/>
      <c r="I50" s="50"/>
      <c r="K50" s="17"/>
      <c r="M50" s="23"/>
      <c r="N50" s="23"/>
      <c r="Q50" s="18"/>
      <c r="S50" s="23"/>
      <c r="U50" s="36"/>
      <c r="V50" s="18"/>
      <c r="W50" s="23"/>
      <c r="AA50" s="23"/>
      <c r="AC50" s="38"/>
    </row>
    <row r="51" spans="2:29" s="16" customFormat="1" x14ac:dyDescent="0.25">
      <c r="B51" s="23"/>
      <c r="D51" s="80"/>
      <c r="G51" s="38"/>
      <c r="H51" s="50"/>
      <c r="I51" s="50"/>
      <c r="K51" s="17"/>
      <c r="M51" s="23"/>
      <c r="N51" s="23"/>
      <c r="Q51" s="18"/>
      <c r="S51" s="23"/>
      <c r="U51" s="36"/>
      <c r="V51" s="18"/>
      <c r="W51" s="23"/>
      <c r="AA51" s="23"/>
      <c r="AC51" s="38"/>
    </row>
    <row r="52" spans="2:29" s="16" customFormat="1" x14ac:dyDescent="0.25">
      <c r="B52" s="23"/>
      <c r="D52" s="80"/>
      <c r="G52" s="38"/>
      <c r="H52" s="50"/>
      <c r="I52" s="50"/>
      <c r="K52" s="17"/>
      <c r="M52" s="23"/>
      <c r="N52" s="23"/>
      <c r="Q52" s="18"/>
      <c r="S52" s="23"/>
      <c r="U52" s="36"/>
      <c r="V52" s="18"/>
      <c r="W52" s="23"/>
      <c r="AA52" s="23"/>
      <c r="AC52" s="38"/>
    </row>
    <row r="53" spans="2:29" s="16" customFormat="1" x14ac:dyDescent="0.25">
      <c r="B53" s="23"/>
      <c r="D53" s="80"/>
      <c r="G53" s="38"/>
      <c r="H53" s="50"/>
      <c r="I53" s="50"/>
      <c r="K53" s="17"/>
      <c r="M53" s="23"/>
      <c r="N53" s="23"/>
      <c r="Q53" s="18"/>
      <c r="S53" s="23"/>
      <c r="U53" s="36"/>
      <c r="V53" s="18"/>
      <c r="W53" s="23"/>
      <c r="AA53" s="23"/>
      <c r="AC53" s="38"/>
    </row>
    <row r="54" spans="2:29" x14ac:dyDescent="0.25">
      <c r="G54" s="39"/>
      <c r="H54" s="50"/>
      <c r="I54" s="50"/>
      <c r="K54" s="25"/>
      <c r="Q54" s="18"/>
      <c r="U54" s="37"/>
    </row>
    <row r="55" spans="2:29" x14ac:dyDescent="0.25">
      <c r="G55" s="39"/>
      <c r="H55" s="50"/>
      <c r="I55" s="50"/>
      <c r="K55" s="25"/>
      <c r="Q55" s="18"/>
      <c r="U55" s="37"/>
    </row>
    <row r="56" spans="2:29" x14ac:dyDescent="0.25">
      <c r="G56" s="39"/>
      <c r="H56" s="50"/>
      <c r="I56" s="50"/>
      <c r="K56" s="25"/>
      <c r="Q56" s="18"/>
      <c r="U56" s="37"/>
    </row>
    <row r="57" spans="2:29" x14ac:dyDescent="0.25">
      <c r="G57" s="39"/>
      <c r="H57" s="50"/>
      <c r="I57" s="50"/>
      <c r="K57" s="25"/>
      <c r="Q57" s="18"/>
      <c r="U57" s="37"/>
    </row>
    <row r="58" spans="2:29" x14ac:dyDescent="0.25">
      <c r="G58" s="39"/>
      <c r="H58" s="50"/>
      <c r="I58" s="50"/>
      <c r="K58" s="25"/>
      <c r="Q58" s="18"/>
      <c r="U58" s="37"/>
    </row>
    <row r="59" spans="2:29" x14ac:dyDescent="0.25">
      <c r="G59" s="39"/>
      <c r="H59" s="50"/>
      <c r="I59" s="50"/>
      <c r="K59" s="25"/>
      <c r="Q59" s="18"/>
      <c r="U59" s="37"/>
    </row>
    <row r="60" spans="2:29" x14ac:dyDescent="0.25">
      <c r="G60" s="39"/>
      <c r="H60" s="50"/>
      <c r="I60" s="50"/>
      <c r="K60" s="25"/>
      <c r="Q60" s="18"/>
      <c r="U60" s="37"/>
    </row>
    <row r="61" spans="2:29" x14ac:dyDescent="0.25">
      <c r="G61" s="39"/>
      <c r="H61" s="50"/>
      <c r="I61" s="50"/>
      <c r="K61" s="25"/>
      <c r="Q61" s="18"/>
      <c r="U61" s="37"/>
    </row>
    <row r="62" spans="2:29" x14ac:dyDescent="0.25">
      <c r="G62" s="39"/>
      <c r="H62" s="50"/>
      <c r="I62" s="50"/>
      <c r="K62" s="25"/>
      <c r="Q62" s="18"/>
      <c r="U62" s="37"/>
    </row>
    <row r="63" spans="2:29" x14ac:dyDescent="0.25">
      <c r="G63" s="39"/>
      <c r="H63" s="50"/>
      <c r="I63" s="50"/>
      <c r="K63" s="25"/>
      <c r="Q63" s="18"/>
      <c r="U63" s="37"/>
    </row>
    <row r="64" spans="2:29" x14ac:dyDescent="0.25">
      <c r="G64" s="39"/>
      <c r="H64" s="50"/>
      <c r="I64" s="50"/>
      <c r="K64" s="25"/>
      <c r="Q64" s="18"/>
      <c r="U64" s="37"/>
    </row>
    <row r="65" spans="7:21" x14ac:dyDescent="0.25">
      <c r="G65" s="39"/>
      <c r="H65" s="50"/>
      <c r="I65" s="50"/>
      <c r="K65" s="25"/>
      <c r="Q65" s="18"/>
      <c r="U65" s="37"/>
    </row>
    <row r="66" spans="7:21" x14ac:dyDescent="0.25">
      <c r="G66" s="39"/>
      <c r="H66" s="50"/>
      <c r="I66" s="50"/>
      <c r="K66" s="25"/>
      <c r="Q66" s="18"/>
      <c r="U66" s="37"/>
    </row>
    <row r="67" spans="7:21" x14ac:dyDescent="0.25">
      <c r="G67" s="39"/>
      <c r="H67" s="50"/>
      <c r="I67" s="50"/>
      <c r="K67" s="25"/>
      <c r="Q67" s="18"/>
      <c r="U67" s="37"/>
    </row>
    <row r="68" spans="7:21" x14ac:dyDescent="0.25">
      <c r="G68" s="39"/>
      <c r="H68" s="50"/>
      <c r="I68" s="50"/>
      <c r="K68" s="25"/>
      <c r="Q68" s="18"/>
      <c r="U68" s="37"/>
    </row>
    <row r="69" spans="7:21" x14ac:dyDescent="0.25">
      <c r="G69" s="39"/>
      <c r="H69" s="50"/>
      <c r="I69" s="50"/>
      <c r="K69" s="25"/>
      <c r="Q69" s="18"/>
      <c r="U69" s="37"/>
    </row>
    <row r="70" spans="7:21" x14ac:dyDescent="0.25">
      <c r="G70" s="39"/>
      <c r="H70" s="50"/>
      <c r="I70" s="50"/>
      <c r="K70" s="25"/>
      <c r="Q70" s="18"/>
      <c r="U70" s="37"/>
    </row>
    <row r="71" spans="7:21" x14ac:dyDescent="0.25">
      <c r="G71" s="39"/>
      <c r="H71" s="50"/>
      <c r="I71" s="50"/>
      <c r="K71" s="25"/>
      <c r="Q71" s="18"/>
      <c r="U71" s="37"/>
    </row>
    <row r="72" spans="7:21" x14ac:dyDescent="0.25">
      <c r="G72" s="39"/>
      <c r="H72" s="50"/>
      <c r="I72" s="50"/>
      <c r="K72" s="25"/>
      <c r="Q72" s="18"/>
      <c r="U72" s="37"/>
    </row>
    <row r="73" spans="7:21" x14ac:dyDescent="0.25">
      <c r="G73" s="39"/>
      <c r="H73" s="50"/>
      <c r="I73" s="50"/>
      <c r="K73" s="25"/>
      <c r="Q73" s="18"/>
      <c r="U73" s="37"/>
    </row>
    <row r="74" spans="7:21" x14ac:dyDescent="0.25">
      <c r="G74" s="39"/>
      <c r="H74" s="50"/>
      <c r="I74" s="50"/>
      <c r="K74" s="25"/>
      <c r="Q74" s="18"/>
      <c r="U74" s="37"/>
    </row>
    <row r="75" spans="7:21" x14ac:dyDescent="0.25">
      <c r="G75" s="39"/>
      <c r="H75" s="50"/>
      <c r="I75" s="50"/>
      <c r="K75" s="25"/>
      <c r="Q75" s="18"/>
      <c r="U75" s="37"/>
    </row>
    <row r="76" spans="7:21" x14ac:dyDescent="0.25">
      <c r="G76" s="39"/>
      <c r="H76" s="50"/>
      <c r="I76" s="50"/>
      <c r="K76" s="25"/>
      <c r="Q76" s="18"/>
      <c r="U76" s="37"/>
    </row>
    <row r="77" spans="7:21" x14ac:dyDescent="0.25">
      <c r="G77" s="39"/>
      <c r="H77" s="50"/>
      <c r="I77" s="50"/>
      <c r="K77" s="25"/>
      <c r="Q77" s="18"/>
      <c r="U77" s="37"/>
    </row>
    <row r="78" spans="7:21" x14ac:dyDescent="0.25">
      <c r="G78" s="39"/>
      <c r="H78" s="50"/>
      <c r="I78" s="50"/>
      <c r="K78" s="25"/>
      <c r="Q78" s="18"/>
      <c r="U78" s="37"/>
    </row>
    <row r="79" spans="7:21" x14ac:dyDescent="0.25">
      <c r="G79" s="39"/>
      <c r="H79" s="50"/>
      <c r="I79" s="50"/>
      <c r="K79" s="25"/>
      <c r="Q79" s="18"/>
      <c r="U79" s="37"/>
    </row>
    <row r="80" spans="7:21" x14ac:dyDescent="0.25">
      <c r="G80" s="39"/>
      <c r="H80" s="50"/>
      <c r="I80" s="50"/>
      <c r="K80" s="25"/>
      <c r="Q80" s="18"/>
      <c r="U80" s="37"/>
    </row>
    <row r="81" spans="7:21" x14ac:dyDescent="0.25">
      <c r="G81" s="39"/>
      <c r="H81" s="50"/>
      <c r="I81" s="50"/>
      <c r="K81" s="25"/>
      <c r="Q81" s="18"/>
      <c r="U81" s="37"/>
    </row>
    <row r="82" spans="7:21" x14ac:dyDescent="0.25">
      <c r="G82" s="39"/>
      <c r="H82" s="50"/>
      <c r="I82" s="50"/>
      <c r="K82" s="25"/>
      <c r="Q82" s="18"/>
      <c r="U82" s="37"/>
    </row>
    <row r="83" spans="7:21" x14ac:dyDescent="0.25">
      <c r="G83" s="39"/>
      <c r="H83" s="50"/>
      <c r="I83" s="50"/>
      <c r="K83" s="25"/>
      <c r="Q83" s="18"/>
      <c r="U83" s="37"/>
    </row>
    <row r="84" spans="7:21" x14ac:dyDescent="0.25">
      <c r="G84" s="39"/>
      <c r="H84" s="50"/>
      <c r="I84" s="50"/>
      <c r="K84" s="25"/>
      <c r="Q84" s="18"/>
      <c r="U84" s="37"/>
    </row>
    <row r="85" spans="7:21" x14ac:dyDescent="0.25">
      <c r="G85" s="39"/>
      <c r="H85" s="50"/>
      <c r="I85" s="50"/>
      <c r="K85" s="25"/>
      <c r="Q85" s="18"/>
      <c r="U85" s="37"/>
    </row>
    <row r="86" spans="7:21" x14ac:dyDescent="0.25">
      <c r="G86" s="39"/>
      <c r="H86" s="50"/>
      <c r="I86" s="50"/>
      <c r="K86" s="25"/>
      <c r="Q86" s="18"/>
      <c r="U86" s="37"/>
    </row>
    <row r="87" spans="7:21" x14ac:dyDescent="0.25">
      <c r="G87" s="39"/>
      <c r="H87" s="50"/>
      <c r="I87" s="50"/>
      <c r="K87" s="25"/>
      <c r="Q87" s="18"/>
      <c r="U87" s="37"/>
    </row>
    <row r="88" spans="7:21" x14ac:dyDescent="0.25">
      <c r="G88" s="39"/>
      <c r="H88" s="50"/>
      <c r="I88" s="50"/>
      <c r="K88" s="25"/>
      <c r="Q88" s="18"/>
      <c r="U88" s="37"/>
    </row>
    <row r="89" spans="7:21" x14ac:dyDescent="0.25">
      <c r="G89" s="39"/>
      <c r="H89" s="50"/>
      <c r="I89" s="50"/>
      <c r="K89" s="25"/>
      <c r="Q89" s="18"/>
      <c r="U89" s="37"/>
    </row>
    <row r="90" spans="7:21" x14ac:dyDescent="0.25">
      <c r="G90" s="39"/>
      <c r="H90" s="50"/>
      <c r="I90" s="50"/>
      <c r="K90" s="25"/>
      <c r="Q90" s="18"/>
      <c r="U90" s="37"/>
    </row>
    <row r="91" spans="7:21" x14ac:dyDescent="0.25">
      <c r="G91" s="39"/>
      <c r="H91" s="50"/>
      <c r="I91" s="50"/>
      <c r="K91" s="25"/>
      <c r="Q91" s="18"/>
      <c r="U91" s="37"/>
    </row>
    <row r="92" spans="7:21" x14ac:dyDescent="0.25">
      <c r="G92" s="39"/>
      <c r="H92" s="50"/>
      <c r="I92" s="50"/>
      <c r="K92" s="25"/>
      <c r="Q92" s="18"/>
      <c r="U92" s="37"/>
    </row>
    <row r="93" spans="7:21" x14ac:dyDescent="0.25">
      <c r="G93" s="39"/>
      <c r="H93" s="50"/>
      <c r="I93" s="50"/>
      <c r="K93" s="25"/>
      <c r="Q93" s="18"/>
      <c r="U93" s="37"/>
    </row>
    <row r="94" spans="7:21" x14ac:dyDescent="0.25">
      <c r="G94" s="39"/>
      <c r="H94" s="50"/>
      <c r="I94" s="50"/>
      <c r="K94" s="25"/>
      <c r="Q94" s="18"/>
      <c r="U94" s="37"/>
    </row>
    <row r="95" spans="7:21" x14ac:dyDescent="0.25">
      <c r="G95" s="39"/>
      <c r="H95" s="50"/>
      <c r="I95" s="50"/>
      <c r="K95" s="25"/>
      <c r="Q95" s="18"/>
      <c r="U95" s="37"/>
    </row>
    <row r="96" spans="7:21" x14ac:dyDescent="0.25">
      <c r="G96" s="39"/>
      <c r="H96" s="50"/>
      <c r="I96" s="50"/>
      <c r="K96" s="25"/>
      <c r="Q96" s="18"/>
      <c r="U96" s="37"/>
    </row>
    <row r="97" spans="7:21" x14ac:dyDescent="0.25">
      <c r="G97" s="39"/>
      <c r="H97" s="50"/>
      <c r="I97" s="50"/>
      <c r="K97" s="25"/>
      <c r="Q97" s="18"/>
      <c r="U97" s="37"/>
    </row>
    <row r="98" spans="7:21" x14ac:dyDescent="0.25">
      <c r="G98" s="39"/>
      <c r="H98" s="50"/>
      <c r="I98" s="50"/>
      <c r="K98" s="25"/>
      <c r="Q98" s="18"/>
      <c r="U98" s="37"/>
    </row>
    <row r="99" spans="7:21" x14ac:dyDescent="0.25">
      <c r="G99" s="39"/>
      <c r="H99" s="50"/>
      <c r="I99" s="50"/>
      <c r="K99" s="25"/>
      <c r="Q99" s="18"/>
      <c r="U99" s="37"/>
    </row>
    <row r="100" spans="7:21" x14ac:dyDescent="0.25">
      <c r="G100" s="39"/>
      <c r="H100" s="50"/>
      <c r="I100" s="50"/>
      <c r="K100" s="25"/>
      <c r="Q100" s="18"/>
      <c r="U100" s="37"/>
    </row>
    <row r="101" spans="7:21" x14ac:dyDescent="0.25">
      <c r="G101" s="39"/>
      <c r="H101" s="50"/>
      <c r="I101" s="50"/>
      <c r="K101" s="25"/>
      <c r="Q101" s="18"/>
      <c r="U101" s="37"/>
    </row>
    <row r="102" spans="7:21" x14ac:dyDescent="0.25">
      <c r="G102" s="39"/>
      <c r="H102" s="50"/>
      <c r="I102" s="50"/>
      <c r="K102" s="25"/>
      <c r="Q102" s="18"/>
      <c r="U102" s="37"/>
    </row>
    <row r="103" spans="7:21" x14ac:dyDescent="0.25">
      <c r="G103" s="39"/>
      <c r="H103" s="50"/>
      <c r="I103" s="50"/>
      <c r="K103" s="25"/>
      <c r="Q103" s="18"/>
      <c r="U103" s="37"/>
    </row>
    <row r="104" spans="7:21" x14ac:dyDescent="0.25">
      <c r="G104" s="39"/>
      <c r="H104" s="50"/>
      <c r="I104" s="50"/>
      <c r="K104" s="25"/>
      <c r="Q104" s="18"/>
      <c r="U104" s="37"/>
    </row>
    <row r="105" spans="7:21" x14ac:dyDescent="0.25">
      <c r="G105" s="39"/>
      <c r="H105" s="50"/>
      <c r="I105" s="50"/>
      <c r="K105" s="25"/>
      <c r="Q105" s="18"/>
      <c r="U105" s="37"/>
    </row>
    <row r="106" spans="7:21" x14ac:dyDescent="0.25">
      <c r="G106" s="39"/>
      <c r="H106" s="50"/>
      <c r="I106" s="50"/>
      <c r="K106" s="25"/>
      <c r="Q106" s="18"/>
      <c r="U106" s="37"/>
    </row>
    <row r="107" spans="7:21" x14ac:dyDescent="0.25">
      <c r="G107" s="39"/>
      <c r="H107" s="50"/>
      <c r="I107" s="50"/>
      <c r="K107" s="25"/>
      <c r="Q107" s="18"/>
      <c r="U107" s="37"/>
    </row>
    <row r="108" spans="7:21" x14ac:dyDescent="0.25">
      <c r="G108" s="39"/>
      <c r="H108" s="50"/>
      <c r="I108" s="50"/>
      <c r="K108" s="25"/>
      <c r="Q108" s="18"/>
      <c r="U108" s="37"/>
    </row>
    <row r="109" spans="7:21" x14ac:dyDescent="0.25">
      <c r="G109" s="39"/>
      <c r="H109" s="50"/>
      <c r="I109" s="50"/>
      <c r="K109" s="25"/>
      <c r="Q109" s="18"/>
      <c r="U109" s="37"/>
    </row>
    <row r="110" spans="7:21" x14ac:dyDescent="0.25">
      <c r="G110" s="39"/>
      <c r="H110" s="50"/>
      <c r="I110" s="50"/>
      <c r="K110" s="25"/>
      <c r="Q110" s="18"/>
      <c r="U110" s="37"/>
    </row>
    <row r="111" spans="7:21" x14ac:dyDescent="0.25">
      <c r="G111" s="39"/>
      <c r="H111" s="50"/>
      <c r="I111" s="50"/>
      <c r="K111" s="25"/>
      <c r="Q111" s="18"/>
      <c r="U111" s="37"/>
    </row>
    <row r="112" spans="7:21" x14ac:dyDescent="0.25">
      <c r="G112" s="39"/>
      <c r="H112" s="50"/>
      <c r="I112" s="50"/>
      <c r="K112" s="25"/>
      <c r="Q112" s="18"/>
      <c r="U112" s="37"/>
    </row>
    <row r="113" spans="7:21" x14ac:dyDescent="0.25">
      <c r="G113" s="39"/>
      <c r="H113" s="50"/>
      <c r="I113" s="50"/>
      <c r="K113" s="25"/>
      <c r="Q113" s="18"/>
      <c r="U113" s="37"/>
    </row>
    <row r="114" spans="7:21" x14ac:dyDescent="0.25">
      <c r="G114" s="39"/>
      <c r="H114" s="50"/>
      <c r="I114" s="50"/>
      <c r="K114" s="25"/>
      <c r="Q114" s="18"/>
      <c r="U114" s="37"/>
    </row>
    <row r="115" spans="7:21" x14ac:dyDescent="0.25">
      <c r="G115" s="39"/>
      <c r="H115" s="50"/>
      <c r="I115" s="50"/>
      <c r="K115" s="25"/>
      <c r="Q115" s="18"/>
      <c r="U115" s="37"/>
    </row>
    <row r="116" spans="7:21" x14ac:dyDescent="0.25">
      <c r="G116" s="39"/>
      <c r="H116" s="50"/>
      <c r="I116" s="50"/>
      <c r="K116" s="25"/>
      <c r="Q116" s="18"/>
      <c r="U116" s="37"/>
    </row>
    <row r="117" spans="7:21" x14ac:dyDescent="0.25">
      <c r="G117" s="39"/>
      <c r="H117" s="50"/>
      <c r="I117" s="50"/>
      <c r="K117" s="25"/>
      <c r="Q117" s="18"/>
      <c r="U117" s="37"/>
    </row>
    <row r="118" spans="7:21" x14ac:dyDescent="0.25">
      <c r="G118" s="39"/>
      <c r="H118" s="50"/>
      <c r="I118" s="50"/>
      <c r="K118" s="25"/>
      <c r="Q118" s="18"/>
      <c r="U118" s="37"/>
    </row>
    <row r="119" spans="7:21" x14ac:dyDescent="0.25">
      <c r="G119" s="39"/>
      <c r="H119" s="50"/>
      <c r="I119" s="50"/>
      <c r="K119" s="25"/>
      <c r="Q119" s="18"/>
      <c r="U119" s="37"/>
    </row>
    <row r="120" spans="7:21" x14ac:dyDescent="0.25">
      <c r="G120" s="39"/>
      <c r="H120" s="50"/>
      <c r="I120" s="50"/>
      <c r="K120" s="25"/>
      <c r="Q120" s="18"/>
      <c r="U120" s="37"/>
    </row>
    <row r="121" spans="7:21" x14ac:dyDescent="0.25">
      <c r="G121" s="39"/>
      <c r="H121" s="50"/>
      <c r="I121" s="50"/>
      <c r="K121" s="25"/>
      <c r="Q121" s="18"/>
      <c r="U121" s="37"/>
    </row>
    <row r="122" spans="7:21" x14ac:dyDescent="0.25">
      <c r="G122" s="39"/>
      <c r="H122" s="50"/>
      <c r="I122" s="50"/>
      <c r="K122" s="25"/>
      <c r="Q122" s="18"/>
      <c r="U122" s="37"/>
    </row>
    <row r="123" spans="7:21" x14ac:dyDescent="0.25">
      <c r="G123" s="39"/>
      <c r="H123" s="50"/>
      <c r="I123" s="50"/>
      <c r="K123" s="25"/>
      <c r="Q123" s="18"/>
      <c r="U123" s="37"/>
    </row>
    <row r="124" spans="7:21" x14ac:dyDescent="0.25">
      <c r="G124" s="39"/>
      <c r="H124" s="50"/>
      <c r="I124" s="50"/>
      <c r="K124" s="25"/>
      <c r="Q124" s="18"/>
      <c r="U124" s="37"/>
    </row>
    <row r="125" spans="7:21" x14ac:dyDescent="0.25">
      <c r="G125" s="39"/>
      <c r="H125" s="50"/>
      <c r="I125" s="50"/>
      <c r="K125" s="25"/>
      <c r="Q125" s="18"/>
      <c r="U125" s="37"/>
    </row>
    <row r="126" spans="7:21" x14ac:dyDescent="0.25">
      <c r="G126" s="39"/>
      <c r="H126" s="50"/>
      <c r="I126" s="50"/>
      <c r="K126" s="25"/>
      <c r="Q126" s="18"/>
      <c r="U126" s="37"/>
    </row>
    <row r="127" spans="7:21" x14ac:dyDescent="0.25">
      <c r="G127" s="39"/>
      <c r="H127" s="50"/>
      <c r="I127" s="50"/>
      <c r="K127" s="25"/>
      <c r="Q127" s="18"/>
      <c r="U127" s="37"/>
    </row>
    <row r="128" spans="7:21" x14ac:dyDescent="0.25">
      <c r="G128" s="39"/>
      <c r="H128" s="50"/>
      <c r="I128" s="50"/>
      <c r="K128" s="25"/>
      <c r="Q128" s="18"/>
      <c r="U128" s="37"/>
    </row>
    <row r="129" spans="7:21" x14ac:dyDescent="0.25">
      <c r="G129" s="39"/>
      <c r="H129" s="50"/>
      <c r="I129" s="50"/>
      <c r="K129" s="25"/>
      <c r="Q129" s="18"/>
      <c r="U129" s="37"/>
    </row>
    <row r="130" spans="7:21" x14ac:dyDescent="0.25">
      <c r="G130" s="39"/>
      <c r="H130" s="50"/>
      <c r="I130" s="50"/>
      <c r="K130" s="25"/>
      <c r="Q130" s="18"/>
      <c r="U130" s="37"/>
    </row>
    <row r="131" spans="7:21" x14ac:dyDescent="0.25">
      <c r="G131" s="39"/>
      <c r="H131" s="50"/>
      <c r="I131" s="50"/>
      <c r="K131" s="25"/>
      <c r="Q131" s="18"/>
      <c r="U131" s="37"/>
    </row>
    <row r="132" spans="7:21" x14ac:dyDescent="0.25">
      <c r="G132" s="39"/>
      <c r="H132" s="50"/>
      <c r="I132" s="50"/>
      <c r="K132" s="25"/>
      <c r="Q132" s="18"/>
      <c r="U132" s="37"/>
    </row>
    <row r="133" spans="7:21" x14ac:dyDescent="0.25">
      <c r="G133" s="39"/>
      <c r="H133" s="50"/>
      <c r="I133" s="50"/>
      <c r="K133" s="25"/>
      <c r="Q133" s="18"/>
      <c r="U133" s="37"/>
    </row>
    <row r="134" spans="7:21" x14ac:dyDescent="0.25">
      <c r="G134" s="39"/>
      <c r="H134" s="50"/>
      <c r="I134" s="50"/>
      <c r="K134" s="25"/>
      <c r="Q134" s="18"/>
      <c r="U134" s="37"/>
    </row>
    <row r="135" spans="7:21" x14ac:dyDescent="0.25">
      <c r="G135" s="39"/>
      <c r="H135" s="50"/>
      <c r="I135" s="50"/>
      <c r="K135" s="25"/>
      <c r="Q135" s="18"/>
      <c r="U135" s="37"/>
    </row>
    <row r="136" spans="7:21" x14ac:dyDescent="0.25">
      <c r="G136" s="39"/>
      <c r="H136" s="50"/>
      <c r="I136" s="50"/>
      <c r="K136" s="25"/>
      <c r="Q136" s="18"/>
      <c r="U136" s="37"/>
    </row>
    <row r="137" spans="7:21" x14ac:dyDescent="0.25">
      <c r="G137" s="39"/>
      <c r="H137" s="50"/>
      <c r="I137" s="50"/>
      <c r="K137" s="25"/>
      <c r="Q137" s="18"/>
      <c r="U137" s="37"/>
    </row>
    <row r="138" spans="7:21" x14ac:dyDescent="0.25">
      <c r="G138" s="39"/>
      <c r="H138" s="50"/>
      <c r="I138" s="50"/>
      <c r="K138" s="25"/>
      <c r="Q138" s="18"/>
      <c r="U138" s="37"/>
    </row>
    <row r="139" spans="7:21" x14ac:dyDescent="0.25">
      <c r="G139" s="39"/>
      <c r="H139" s="50"/>
      <c r="I139" s="50"/>
      <c r="K139" s="25"/>
      <c r="Q139" s="18"/>
      <c r="U139" s="37"/>
    </row>
    <row r="140" spans="7:21" x14ac:dyDescent="0.25">
      <c r="G140" s="39"/>
      <c r="H140" s="50"/>
      <c r="I140" s="50"/>
      <c r="K140" s="25"/>
      <c r="Q140" s="18"/>
      <c r="U140" s="37"/>
    </row>
    <row r="141" spans="7:21" x14ac:dyDescent="0.25">
      <c r="G141" s="39"/>
      <c r="H141" s="50"/>
      <c r="I141" s="50"/>
      <c r="K141" s="25"/>
      <c r="Q141" s="18"/>
      <c r="U141" s="37"/>
    </row>
    <row r="142" spans="7:21" x14ac:dyDescent="0.25">
      <c r="G142" s="39"/>
      <c r="H142" s="50"/>
      <c r="I142" s="50"/>
      <c r="K142" s="25"/>
      <c r="Q142" s="18"/>
      <c r="U142" s="37"/>
    </row>
    <row r="143" spans="7:21" x14ac:dyDescent="0.25">
      <c r="G143" s="39"/>
      <c r="H143" s="50"/>
      <c r="I143" s="50"/>
      <c r="K143" s="25"/>
      <c r="Q143" s="18"/>
      <c r="U143" s="37"/>
    </row>
    <row r="144" spans="7:21" x14ac:dyDescent="0.25">
      <c r="G144" s="39"/>
      <c r="H144" s="50"/>
      <c r="I144" s="50"/>
      <c r="K144" s="25"/>
      <c r="Q144" s="18"/>
      <c r="U144" s="37"/>
    </row>
    <row r="145" spans="7:21" x14ac:dyDescent="0.25">
      <c r="G145" s="39"/>
      <c r="H145" s="50"/>
      <c r="I145" s="50"/>
      <c r="K145" s="25"/>
      <c r="Q145" s="18"/>
      <c r="U145" s="37"/>
    </row>
    <row r="146" spans="7:21" x14ac:dyDescent="0.25">
      <c r="G146" s="39"/>
      <c r="H146" s="50"/>
      <c r="I146" s="50"/>
      <c r="K146" s="25"/>
      <c r="Q146" s="18"/>
      <c r="U146" s="37"/>
    </row>
    <row r="147" spans="7:21" x14ac:dyDescent="0.25">
      <c r="G147" s="39"/>
      <c r="H147" s="50"/>
      <c r="I147" s="50"/>
      <c r="K147" s="25"/>
      <c r="Q147" s="18"/>
      <c r="U147" s="37"/>
    </row>
    <row r="148" spans="7:21" x14ac:dyDescent="0.25">
      <c r="G148" s="39"/>
      <c r="H148" s="50"/>
      <c r="I148" s="50"/>
      <c r="K148" s="25"/>
      <c r="Q148" s="18"/>
      <c r="U148" s="37"/>
    </row>
    <row r="149" spans="7:21" x14ac:dyDescent="0.25">
      <c r="G149" s="39"/>
      <c r="H149" s="50"/>
      <c r="I149" s="50"/>
      <c r="K149" s="25"/>
      <c r="Q149" s="18"/>
      <c r="U149" s="37"/>
    </row>
    <row r="150" spans="7:21" x14ac:dyDescent="0.25">
      <c r="G150" s="39"/>
      <c r="H150" s="50"/>
      <c r="I150" s="50"/>
      <c r="K150" s="25"/>
      <c r="Q150" s="18"/>
      <c r="U150" s="37"/>
    </row>
    <row r="151" spans="7:21" x14ac:dyDescent="0.25">
      <c r="G151" s="39"/>
      <c r="H151" s="50"/>
      <c r="I151" s="50"/>
      <c r="K151" s="25"/>
      <c r="Q151" s="18"/>
      <c r="U151" s="37"/>
    </row>
    <row r="152" spans="7:21" x14ac:dyDescent="0.25">
      <c r="G152" s="39"/>
      <c r="H152" s="50"/>
      <c r="I152" s="50"/>
      <c r="K152" s="25"/>
      <c r="Q152" s="18"/>
      <c r="U152" s="37"/>
    </row>
    <row r="153" spans="7:21" x14ac:dyDescent="0.25">
      <c r="G153" s="39"/>
      <c r="H153" s="50"/>
      <c r="I153" s="50"/>
      <c r="K153" s="25"/>
      <c r="Q153" s="18"/>
      <c r="U153" s="37"/>
    </row>
    <row r="154" spans="7:21" x14ac:dyDescent="0.25">
      <c r="G154" s="39"/>
      <c r="H154" s="51"/>
      <c r="I154" s="51"/>
    </row>
    <row r="155" spans="7:21" x14ac:dyDescent="0.25">
      <c r="G155" s="39"/>
      <c r="H155" s="51"/>
      <c r="I155" s="51"/>
    </row>
    <row r="156" spans="7:21" x14ac:dyDescent="0.25">
      <c r="G156" s="39"/>
      <c r="H156" s="51"/>
      <c r="I156" s="51"/>
    </row>
    <row r="157" spans="7:21" x14ac:dyDescent="0.25">
      <c r="G157" s="39"/>
      <c r="H157" s="51"/>
      <c r="I157" s="51"/>
    </row>
    <row r="158" spans="7:21" x14ac:dyDescent="0.25">
      <c r="G158" s="39"/>
      <c r="H158" s="51"/>
      <c r="I158" s="51"/>
    </row>
    <row r="159" spans="7:21" x14ac:dyDescent="0.25">
      <c r="G159" s="39"/>
      <c r="H159" s="51"/>
      <c r="I159" s="51"/>
    </row>
    <row r="160" spans="7:21" x14ac:dyDescent="0.25">
      <c r="G160" s="39"/>
      <c r="H160" s="51"/>
      <c r="I160" s="51"/>
    </row>
    <row r="161" spans="7:9" x14ac:dyDescent="0.25">
      <c r="G161" s="39"/>
      <c r="H161" s="51"/>
      <c r="I161" s="51"/>
    </row>
    <row r="162" spans="7:9" x14ac:dyDescent="0.25">
      <c r="G162" s="39"/>
      <c r="H162" s="51"/>
      <c r="I162" s="51"/>
    </row>
    <row r="163" spans="7:9" x14ac:dyDescent="0.25">
      <c r="G163" s="39"/>
      <c r="H163" s="51"/>
      <c r="I163" s="51"/>
    </row>
    <row r="164" spans="7:9" x14ac:dyDescent="0.25">
      <c r="G164" s="39"/>
      <c r="H164" s="51"/>
      <c r="I164" s="51"/>
    </row>
    <row r="165" spans="7:9" x14ac:dyDescent="0.25">
      <c r="G165" s="39"/>
      <c r="H165" s="51"/>
      <c r="I165" s="51"/>
    </row>
    <row r="166" spans="7:9" x14ac:dyDescent="0.25">
      <c r="G166" s="39"/>
      <c r="H166" s="51"/>
      <c r="I166" s="51"/>
    </row>
    <row r="167" spans="7:9" x14ac:dyDescent="0.25">
      <c r="G167" s="39"/>
      <c r="H167" s="51"/>
      <c r="I167" s="51"/>
    </row>
    <row r="168" spans="7:9" x14ac:dyDescent="0.25">
      <c r="G168" s="39"/>
      <c r="H168" s="51"/>
      <c r="I168" s="51"/>
    </row>
    <row r="169" spans="7:9" x14ac:dyDescent="0.25">
      <c r="G169" s="39"/>
      <c r="H169" s="51"/>
      <c r="I169" s="51"/>
    </row>
    <row r="170" spans="7:9" x14ac:dyDescent="0.25">
      <c r="G170" s="39"/>
      <c r="H170" s="51"/>
      <c r="I170" s="51"/>
    </row>
    <row r="171" spans="7:9" x14ac:dyDescent="0.25">
      <c r="G171" s="39"/>
      <c r="H171" s="51"/>
      <c r="I171" s="51"/>
    </row>
    <row r="172" spans="7:9" x14ac:dyDescent="0.25">
      <c r="G172" s="39"/>
      <c r="H172" s="51"/>
      <c r="I172" s="51"/>
    </row>
    <row r="173" spans="7:9" x14ac:dyDescent="0.25">
      <c r="G173" s="39"/>
      <c r="H173" s="51"/>
      <c r="I173" s="51"/>
    </row>
    <row r="174" spans="7:9" x14ac:dyDescent="0.25">
      <c r="G174" s="39"/>
      <c r="H174" s="51"/>
      <c r="I174" s="51"/>
    </row>
    <row r="175" spans="7:9" x14ac:dyDescent="0.25">
      <c r="G175" s="39"/>
      <c r="H175" s="51"/>
      <c r="I175" s="51"/>
    </row>
    <row r="176" spans="7:9" x14ac:dyDescent="0.25">
      <c r="G176" s="39"/>
      <c r="H176" s="51"/>
      <c r="I176" s="51"/>
    </row>
    <row r="177" spans="7:9" x14ac:dyDescent="0.25">
      <c r="G177" s="39"/>
      <c r="H177" s="51"/>
      <c r="I177" s="51"/>
    </row>
    <row r="178" spans="7:9" x14ac:dyDescent="0.25">
      <c r="G178" s="39"/>
      <c r="H178" s="51"/>
      <c r="I178" s="51"/>
    </row>
    <row r="179" spans="7:9" x14ac:dyDescent="0.25">
      <c r="G179" s="39"/>
      <c r="H179" s="51"/>
      <c r="I179" s="51"/>
    </row>
    <row r="180" spans="7:9" x14ac:dyDescent="0.25">
      <c r="G180" s="39"/>
      <c r="H180" s="51"/>
      <c r="I180" s="51"/>
    </row>
    <row r="181" spans="7:9" x14ac:dyDescent="0.25">
      <c r="G181" s="39"/>
      <c r="H181" s="51"/>
      <c r="I181" s="51"/>
    </row>
    <row r="182" spans="7:9" x14ac:dyDescent="0.25">
      <c r="G182" s="39"/>
      <c r="H182" s="51"/>
      <c r="I182" s="51"/>
    </row>
    <row r="183" spans="7:9" x14ac:dyDescent="0.25">
      <c r="G183" s="39"/>
      <c r="H183" s="51"/>
      <c r="I183" s="51"/>
    </row>
    <row r="184" spans="7:9" x14ac:dyDescent="0.25">
      <c r="G184" s="39"/>
      <c r="H184" s="51"/>
      <c r="I184" s="51"/>
    </row>
    <row r="185" spans="7:9" x14ac:dyDescent="0.25">
      <c r="G185" s="39"/>
      <c r="H185" s="51"/>
      <c r="I185" s="51"/>
    </row>
    <row r="186" spans="7:9" x14ac:dyDescent="0.25">
      <c r="G186" s="39"/>
      <c r="H186" s="51"/>
      <c r="I186" s="51"/>
    </row>
    <row r="187" spans="7:9" x14ac:dyDescent="0.25">
      <c r="G187" s="39"/>
      <c r="H187" s="51"/>
      <c r="I187" s="51"/>
    </row>
    <row r="188" spans="7:9" x14ac:dyDescent="0.25">
      <c r="G188" s="39"/>
      <c r="H188" s="51"/>
      <c r="I188" s="51"/>
    </row>
    <row r="189" spans="7:9" x14ac:dyDescent="0.25">
      <c r="G189" s="39"/>
      <c r="H189" s="51"/>
      <c r="I189" s="51"/>
    </row>
    <row r="190" spans="7:9" x14ac:dyDescent="0.25">
      <c r="G190" s="39"/>
      <c r="H190" s="51"/>
      <c r="I190" s="51"/>
    </row>
    <row r="191" spans="7:9" x14ac:dyDescent="0.25">
      <c r="G191" s="39"/>
      <c r="H191" s="51"/>
      <c r="I191" s="51"/>
    </row>
    <row r="192" spans="7:9" x14ac:dyDescent="0.25">
      <c r="G192" s="39"/>
      <c r="H192" s="51"/>
      <c r="I192" s="51"/>
    </row>
    <row r="193" spans="7:9" x14ac:dyDescent="0.25">
      <c r="G193" s="39"/>
      <c r="H193" s="51"/>
      <c r="I193" s="51"/>
    </row>
    <row r="194" spans="7:9" x14ac:dyDescent="0.25">
      <c r="G194" s="39"/>
      <c r="H194" s="51"/>
      <c r="I194" s="51"/>
    </row>
    <row r="195" spans="7:9" x14ac:dyDescent="0.25">
      <c r="G195" s="39"/>
      <c r="H195" s="51"/>
      <c r="I195" s="51"/>
    </row>
    <row r="196" spans="7:9" x14ac:dyDescent="0.25">
      <c r="G196" s="39"/>
      <c r="H196" s="51"/>
      <c r="I196" s="51"/>
    </row>
    <row r="197" spans="7:9" x14ac:dyDescent="0.25">
      <c r="G197" s="39"/>
      <c r="H197" s="51"/>
      <c r="I197" s="51"/>
    </row>
  </sheetData>
  <mergeCells count="7">
    <mergeCell ref="V1:AD1"/>
    <mergeCell ref="A1:J1"/>
    <mergeCell ref="L1:T1"/>
    <mergeCell ref="L2:N2"/>
    <mergeCell ref="T2:T3"/>
    <mergeCell ref="A2:J2"/>
    <mergeCell ref="O2:Q2"/>
  </mergeCells>
  <phoneticPr fontId="36" type="noConversion"/>
  <conditionalFormatting sqref="A4:J10000">
    <cfRule type="expression" dxfId="2" priority="3">
      <formula>$S4 = "Y"</formula>
    </cfRule>
  </conditionalFormatting>
  <conditionalFormatting sqref="L4:T10000">
    <cfRule type="expression" dxfId="1" priority="2">
      <formula>$S4 = "Y"</formula>
    </cfRule>
  </conditionalFormatting>
  <conditionalFormatting sqref="V4:AD10000">
    <cfRule type="expression" dxfId="0" priority="1">
      <formula>$S4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20</v>
      </c>
    </row>
    <row r="2" spans="1:2" x14ac:dyDescent="0.25">
      <c r="A2" t="s">
        <v>21</v>
      </c>
    </row>
    <row r="3" spans="1:2" x14ac:dyDescent="0.25">
      <c r="A3" t="s">
        <v>22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26</v>
      </c>
      <c r="B5" t="s">
        <v>27</v>
      </c>
    </row>
    <row r="6" spans="1:2" x14ac:dyDescent="0.25">
      <c r="A6" t="s">
        <v>28</v>
      </c>
      <c r="B6" t="s">
        <v>29</v>
      </c>
    </row>
    <row r="7" spans="1:2" x14ac:dyDescent="0.25">
      <c r="A7" t="s">
        <v>30</v>
      </c>
      <c r="B7" t="s">
        <v>31</v>
      </c>
    </row>
    <row r="8" spans="1:2" x14ac:dyDescent="0.25">
      <c r="A8" t="s">
        <v>32</v>
      </c>
      <c r="B8" t="s">
        <v>33</v>
      </c>
    </row>
    <row r="9" spans="1:2" x14ac:dyDescent="0.25">
      <c r="A9" t="s">
        <v>34</v>
      </c>
      <c r="B9" t="s">
        <v>35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40</v>
      </c>
      <c r="B12" t="s">
        <v>41</v>
      </c>
    </row>
    <row r="13" spans="1:2" s="20" customFormat="1" x14ac:dyDescent="0.25">
      <c r="A13" s="20" t="s">
        <v>60</v>
      </c>
      <c r="B13" s="20" t="s">
        <v>44</v>
      </c>
    </row>
    <row r="14" spans="1:2" x14ac:dyDescent="0.25">
      <c r="A14" t="s">
        <v>42</v>
      </c>
      <c r="B14" t="s">
        <v>43</v>
      </c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YIM, HOIT&amp;HI AP(EH5)2</dc:creator>
  <cp:lastModifiedBy>Windows User</cp:lastModifiedBy>
  <cp:lastPrinted>2019-09-16T06:01:29Z</cp:lastPrinted>
  <dcterms:created xsi:type="dcterms:W3CDTF">2018-08-22T09:49:26Z</dcterms:created>
  <dcterms:modified xsi:type="dcterms:W3CDTF">2021-12-29T04:56:29Z</dcterms:modified>
</cp:coreProperties>
</file>