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EHS2019_CurrentWorking\ExcelGenerator\bin\Debug\Template\"/>
    </mc:Choice>
  </mc:AlternateContent>
  <bookViews>
    <workbookView xWindow="480" yWindow="195" windowWidth="18195" windowHeight="11505"/>
  </bookViews>
  <sheets>
    <sheet name="Batch" sheetId="4" r:id="rId1"/>
    <sheet name="Follow Up Client" sheetId="6" r:id="rId2"/>
    <sheet name="ReportTemplate" sheetId="1" r:id="rId3"/>
    <sheet name="Remark" sheetId="2" r:id="rId4"/>
  </sheets>
  <calcPr calcId="145621"/>
</workbook>
</file>

<file path=xl/sharedStrings.xml><?xml version="1.0" encoding="utf-8"?>
<sst xmlns="http://schemas.openxmlformats.org/spreadsheetml/2006/main" count="116" uniqueCount="84">
  <si>
    <t>Temp account no.</t>
  </si>
  <si>
    <t>Chinese name</t>
  </si>
  <si>
    <t>English surname</t>
  </si>
  <si>
    <t>English Given name</t>
  </si>
  <si>
    <t>Sex</t>
  </si>
  <si>
    <t>Doc type</t>
  </si>
  <si>
    <t>Vaccination checking date</t>
  </si>
  <si>
    <t>Only dose</t>
  </si>
  <si>
    <t>1st dose</t>
  </si>
  <si>
    <t>2nd dose</t>
  </si>
  <si>
    <t>Available to inject</t>
  </si>
  <si>
    <t>Section 3 - Vaccination checking result (generated by system)</t>
  </si>
  <si>
    <t>Summary:</t>
  </si>
  <si>
    <t>School Code</t>
  </si>
  <si>
    <t>School Name</t>
  </si>
  <si>
    <t>Vaccination Date</t>
  </si>
  <si>
    <t>Report Generation Time</t>
  </si>
  <si>
    <t>Service Provider ID</t>
  </si>
  <si>
    <t>Service Provider Name</t>
  </si>
  <si>
    <t>Practice Name (Practice No.)</t>
  </si>
  <si>
    <t>Vaccination Report Generation Date</t>
  </si>
  <si>
    <t>No. of Class</t>
  </si>
  <si>
    <t>School Address</t>
  </si>
  <si>
    <t>Dose to inject</t>
  </si>
  <si>
    <t>Remarks</t>
  </si>
  <si>
    <t>(A) Legend</t>
  </si>
  <si>
    <t>1. Identity Document Type</t>
  </si>
  <si>
    <t>HKIC</t>
  </si>
  <si>
    <t>Hong Kong Identity Card</t>
  </si>
  <si>
    <t>EC</t>
  </si>
  <si>
    <t>Certificate of Exemption</t>
  </si>
  <si>
    <t>Doc/I</t>
  </si>
  <si>
    <t>Document of Identity</t>
  </si>
  <si>
    <t>HKBC</t>
  </si>
  <si>
    <t>Hong Kong Birth Certificate (Established)</t>
  </si>
  <si>
    <t>REPMT</t>
  </si>
  <si>
    <t>Hong Kong Re-entry Permit</t>
  </si>
  <si>
    <t>ID235B</t>
  </si>
  <si>
    <t>Permit to Remain in HKSAR (ID 235B)</t>
  </si>
  <si>
    <t>VISA</t>
  </si>
  <si>
    <t>Non-Hong Kong Travel Documents</t>
  </si>
  <si>
    <t>ADOPC</t>
  </si>
  <si>
    <t>Certificate issued by the Births and Deaths Registry for adopted children</t>
  </si>
  <si>
    <t>OW</t>
  </si>
  <si>
    <t>One-way Permit</t>
  </si>
  <si>
    <t>TW</t>
  </si>
  <si>
    <t>Two-way Permit</t>
  </si>
  <si>
    <t>OTHER</t>
  </si>
  <si>
    <t>Others</t>
  </si>
  <si>
    <t>Recognizance (Form No. 8)</t>
  </si>
  <si>
    <t>Date of Birth</t>
  </si>
  <si>
    <t>Subsidy</t>
  </si>
  <si>
    <t>Scheme</t>
  </si>
  <si>
    <t>Section 2 - Account matching result</t>
  </si>
  <si>
    <t>Temp Account created</t>
  </si>
  <si>
    <t>Status</t>
  </si>
  <si>
    <t>ImmD validation date</t>
  </si>
  <si>
    <t>eHS(A) ID</t>
  </si>
  <si>
    <t>With same doc. no.</t>
  </si>
  <si>
    <t>Fields difference</t>
  </si>
  <si>
    <t>Validated Account found</t>
  </si>
  <si>
    <t>Vaccination File ID</t>
  </si>
  <si>
    <t>No. of Clients</t>
  </si>
  <si>
    <t>No. of clients found in HA CMS/DH CIMS but demographics not match</t>
  </si>
  <si>
    <t>No. of clients failed to connect HA CMS/DH CIMS on vaccination checking</t>
  </si>
  <si>
    <t>No. of clients available to inject</t>
  </si>
  <si>
    <t>No. of clients confirmed NOT to inject</t>
  </si>
  <si>
    <t>Matching result</t>
  </si>
  <si>
    <t>Client Seq. No.</t>
  </si>
  <si>
    <t>RFNo8</t>
  </si>
  <si>
    <t>Section 1 - Class/Category &amp; account information</t>
  </si>
  <si>
    <t>Class/Cat. Name</t>
  </si>
  <si>
    <t>Class/Ref. No.</t>
  </si>
  <si>
    <t>PCV13</t>
  </si>
  <si>
    <t xml:space="preserve"> - Only Dose</t>
  </si>
  <si>
    <t>Require follow up</t>
    <phoneticPr fontId="37" type="noConversion"/>
  </si>
  <si>
    <t>No. of Clients injected Covid-19 vaccine within 14 days</t>
    <phoneticPr fontId="37" type="noConversion"/>
  </si>
  <si>
    <t>Covid-19</t>
    <phoneticPr fontId="37" type="noConversion"/>
  </si>
  <si>
    <t>Vaccination within 14 days</t>
    <phoneticPr fontId="37" type="noConversion"/>
  </si>
  <si>
    <t>Last three valid PV vaccination records</t>
    <phoneticPr fontId="37" type="noConversion"/>
  </si>
  <si>
    <t>To be injected (Y/N)</t>
    <phoneticPr fontId="37" type="noConversion"/>
  </si>
  <si>
    <t>To be injected (Y/N)</t>
    <phoneticPr fontId="37" type="noConversion"/>
  </si>
  <si>
    <t>Covid-19</t>
    <phoneticPr fontId="37" type="noConversion"/>
  </si>
  <si>
    <t>Valid Covid-19 vaccination records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</si>
</sst>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d\ mmm\ yyyy"/>
    <numFmt numFmtId="177" formatCode="dd\ mmm\ yyyy\ hh:mm"/>
    <numFmt numFmtId="178" formatCode="yyyy/mm/dd"/>
  </numFmts>
  <fonts count="38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HA_MingLiu"/>
      <family val="3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b/>
      <sz val="11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56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/>
    <xf numFmtId="0" fontId="3" fillId="0" borderId="0"/>
    <xf numFmtId="0" fontId="13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3" fillId="0" borderId="0"/>
    <xf numFmtId="0" fontId="14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5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4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7" borderId="6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1" fillId="0" borderId="0"/>
    <xf numFmtId="0" fontId="15" fillId="0" borderId="0"/>
    <xf numFmtId="0" fontId="1" fillId="0" borderId="0"/>
    <xf numFmtId="0" fontId="17" fillId="10" borderId="12" applyNumberFormat="0" applyFont="0" applyAlignment="0" applyProtection="0">
      <alignment vertical="center"/>
    </xf>
    <xf numFmtId="0" fontId="30" fillId="14" borderId="13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>
      <alignment vertical="center"/>
    </xf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8">
    <xf numFmtId="0" fontId="0" fillId="0" borderId="0" xfId="0"/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14" fontId="0" fillId="0" borderId="0" xfId="0" applyNumberFormat="1"/>
    <xf numFmtId="0" fontId="5" fillId="2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7" fillId="0" borderId="0" xfId="3" applyFont="1" applyFill="1" applyAlignment="1">
      <alignment vertical="center"/>
    </xf>
    <xf numFmtId="0" fontId="7" fillId="0" borderId="0" xfId="3" applyFont="1" applyFill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8" fillId="0" borderId="0" xfId="3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178" fontId="0" fillId="0" borderId="0" xfId="0" applyNumberForma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35" fillId="4" borderId="1" xfId="0" applyFont="1" applyFill="1" applyBorder="1" applyAlignment="1">
      <alignment horizontal="left" vertical="top" wrapText="1"/>
    </xf>
    <xf numFmtId="0" fontId="0" fillId="2" borderId="0" xfId="0" applyFill="1"/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176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77" fontId="7" fillId="0" borderId="0" xfId="0" applyNumberFormat="1" applyFont="1" applyAlignment="1">
      <alignment horizontal="right" vertical="center"/>
    </xf>
    <xf numFmtId="0" fontId="5" fillId="2" borderId="16" xfId="0" applyFont="1" applyFill="1" applyBorder="1" applyAlignment="1">
      <alignment vertical="top"/>
    </xf>
    <xf numFmtId="0" fontId="5" fillId="2" borderId="16" xfId="0" applyFont="1" applyFill="1" applyBorder="1" applyAlignment="1">
      <alignment horizontal="left" vertical="top" wrapText="1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18" xfId="0" applyFill="1" applyBorder="1"/>
    <xf numFmtId="0" fontId="36" fillId="0" borderId="0" xfId="0" applyFont="1" applyAlignment="1">
      <alignment vertical="center"/>
    </xf>
    <xf numFmtId="0" fontId="36" fillId="0" borderId="0" xfId="0" applyFont="1"/>
    <xf numFmtId="0" fontId="36" fillId="0" borderId="0" xfId="0" applyFont="1" applyAlignment="1">
      <alignment vertical="center" wrapText="1"/>
    </xf>
    <xf numFmtId="0" fontId="35" fillId="4" borderId="4" xfId="0" applyFont="1" applyFill="1" applyBorder="1" applyAlignment="1">
      <alignment horizontal="left" vertical="top" wrapText="1"/>
    </xf>
    <xf numFmtId="0" fontId="35" fillId="4" borderId="19" xfId="0" applyFont="1" applyFill="1" applyBorder="1" applyAlignment="1">
      <alignment wrapText="1"/>
    </xf>
    <xf numFmtId="0" fontId="35" fillId="4" borderId="20" xfId="0" applyFont="1" applyFill="1" applyBorder="1" applyAlignment="1">
      <alignment vertical="top" wrapText="1"/>
    </xf>
    <xf numFmtId="49" fontId="36" fillId="0" borderId="0" xfId="0" applyNumberFormat="1" applyFont="1" applyAlignment="1">
      <alignment vertical="center"/>
    </xf>
    <xf numFmtId="49" fontId="36" fillId="0" borderId="0" xfId="0" applyNumberFormat="1" applyFont="1"/>
    <xf numFmtId="49" fontId="0" fillId="0" borderId="0" xfId="0" applyNumberFormat="1"/>
    <xf numFmtId="0" fontId="35" fillId="4" borderId="15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/>
    </xf>
    <xf numFmtId="14" fontId="5" fillId="4" borderId="1" xfId="0" applyNumberFormat="1" applyFont="1" applyFill="1" applyBorder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35" fillId="4" borderId="21" xfId="0" applyFont="1" applyFill="1" applyBorder="1" applyAlignment="1">
      <alignment horizontal="center" wrapText="1"/>
    </xf>
    <xf numFmtId="0" fontId="7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3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4" applyFont="1" applyFill="1" applyBorder="1" applyAlignment="1">
      <alignment horizontal="justify" vertical="center" wrapText="1"/>
    </xf>
    <xf numFmtId="0" fontId="11" fillId="0" borderId="0" xfId="4" applyFont="1" applyFill="1" applyBorder="1" applyAlignment="1">
      <alignment horizontal="justify" vertical="center"/>
    </xf>
    <xf numFmtId="49" fontId="7" fillId="0" borderId="0" xfId="0" applyNumberFormat="1" applyFont="1" applyAlignment="1">
      <alignment horizontal="right" vertical="center"/>
    </xf>
    <xf numFmtId="0" fontId="35" fillId="4" borderId="2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5" fillId="4" borderId="19" xfId="0" applyFont="1" applyFill="1" applyBorder="1" applyAlignment="1">
      <alignment horizontal="left" vertical="top"/>
    </xf>
    <xf numFmtId="0" fontId="5" fillId="4" borderId="22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35" fillId="4" borderId="4" xfId="0" applyFont="1" applyFill="1" applyBorder="1" applyAlignment="1">
      <alignment horizontal="left" vertical="top"/>
    </xf>
    <xf numFmtId="0" fontId="35" fillId="4" borderId="5" xfId="0" applyFont="1" applyFill="1" applyBorder="1" applyAlignment="1">
      <alignment horizontal="left" vertical="top"/>
    </xf>
    <xf numFmtId="0" fontId="35" fillId="4" borderId="3" xfId="0" applyFont="1" applyFill="1" applyBorder="1" applyAlignment="1">
      <alignment horizontal="left" vertical="top"/>
    </xf>
  </cellXfs>
  <cellStyles count="156">
    <cellStyle name="20% - Accent1 2" xfId="52"/>
    <cellStyle name="20% - Accent2 2" xfId="53"/>
    <cellStyle name="20% - Accent3 2" xfId="54"/>
    <cellStyle name="20% - Accent4 2" xfId="55"/>
    <cellStyle name="20% - Accent5 2" xfId="56"/>
    <cellStyle name="20% - Accent6 2" xfId="57"/>
    <cellStyle name="40% - Accent1 2" xfId="58"/>
    <cellStyle name="40% - Accent2 2" xfId="59"/>
    <cellStyle name="40% - Accent3 2" xfId="60"/>
    <cellStyle name="40% - Accent4 2" xfId="61"/>
    <cellStyle name="40% - Accent5 2" xfId="62"/>
    <cellStyle name="40% - Accent6 2" xfId="63"/>
    <cellStyle name="60% - Accent1 2" xfId="64"/>
    <cellStyle name="60% - Accent2 2" xfId="65"/>
    <cellStyle name="60% - Accent3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4 2" xfId="73"/>
    <cellStyle name="Accent5 2" xfId="74"/>
    <cellStyle name="Accent6 2" xfId="75"/>
    <cellStyle name="Bad 2" xfId="76"/>
    <cellStyle name="Calculation 2" xfId="77"/>
    <cellStyle name="Check Cell 2" xfId="78"/>
    <cellStyle name="Explanatory Text 2" xfId="79"/>
    <cellStyle name="Good 2" xfId="80"/>
    <cellStyle name="Heading 1 2" xfId="81"/>
    <cellStyle name="Heading 2 2" xfId="82"/>
    <cellStyle name="Heading 3 2" xfId="83"/>
    <cellStyle name="Heading 4 2" xfId="84"/>
    <cellStyle name="Hyperlink 2" xfId="85"/>
    <cellStyle name="Hyperlink 3" xfId="86"/>
    <cellStyle name="Input 2" xfId="87"/>
    <cellStyle name="Linked Cell 2" xfId="88"/>
    <cellStyle name="Neutral 2" xfId="89"/>
    <cellStyle name="Normal" xfId="0" builtinId="0"/>
    <cellStyle name="Normal 10" xfId="115"/>
    <cellStyle name="Normal 11" xfId="129"/>
    <cellStyle name="Normal 12" xfId="135"/>
    <cellStyle name="Normal 13" xfId="29"/>
    <cellStyle name="Normal 2" xfId="1"/>
    <cellStyle name="Normal 2 2" xfId="11"/>
    <cellStyle name="Normal 2 2 2" xfId="37"/>
    <cellStyle name="Normal 2 2 3" xfId="90"/>
    <cellStyle name="Normal 2 2 4" xfId="33"/>
    <cellStyle name="Normal 2 3" xfId="7"/>
    <cellStyle name="Normal 2 3 2" xfId="12"/>
    <cellStyle name="Normal 2 3 2 2" xfId="92"/>
    <cellStyle name="Normal 2 3 3" xfId="91"/>
    <cellStyle name="Normal 2 4" xfId="19"/>
    <cellStyle name="Normal 2 4 2" xfId="51"/>
    <cellStyle name="Normal 3" xfId="8"/>
    <cellStyle name="Normal 3 2" xfId="94"/>
    <cellStyle name="Normal 3 3" xfId="95"/>
    <cellStyle name="Normal 3 3 2" xfId="125"/>
    <cellStyle name="Normal 3 3 3" xfId="131"/>
    <cellStyle name="Normal 3 3 4" xfId="111"/>
    <cellStyle name="Normal 3 4" xfId="93"/>
    <cellStyle name="Normal 3 4 2" xfId="124"/>
    <cellStyle name="Normal 3 4 3" xfId="110"/>
    <cellStyle name="Normal 3 5" xfId="130"/>
    <cellStyle name="Normal 4" xfId="4"/>
    <cellStyle name="Normal 4 10" xfId="147"/>
    <cellStyle name="Normal 4 11" xfId="20"/>
    <cellStyle name="Normal 4 2" xfId="9"/>
    <cellStyle name="Normal 4 2 10" xfId="149"/>
    <cellStyle name="Normal 4 2 11" xfId="22"/>
    <cellStyle name="Normal 4 2 2" xfId="15"/>
    <cellStyle name="Normal 4 2 2 2" xfId="126"/>
    <cellStyle name="Normal 4 2 2 3" xfId="112"/>
    <cellStyle name="Normal 4 2 2 4" xfId="97"/>
    <cellStyle name="Normal 4 2 2 5" xfId="43"/>
    <cellStyle name="Normal 4 2 2 6" xfId="143"/>
    <cellStyle name="Normal 4 2 2 7" xfId="152"/>
    <cellStyle name="Normal 4 2 2 8" xfId="25"/>
    <cellStyle name="Normal 4 2 3" xfId="18"/>
    <cellStyle name="Normal 4 2 3 2" xfId="122"/>
    <cellStyle name="Normal 4 2 3 3" xfId="49"/>
    <cellStyle name="Normal 4 2 3 4" xfId="40"/>
    <cellStyle name="Normal 4 2 3 5" xfId="146"/>
    <cellStyle name="Normal 4 2 3 6" xfId="155"/>
    <cellStyle name="Normal 4 2 3 7" xfId="28"/>
    <cellStyle name="Normal 4 2 4" xfId="119"/>
    <cellStyle name="Normal 4 2 5" xfId="132"/>
    <cellStyle name="Normal 4 2 6" xfId="108"/>
    <cellStyle name="Normal 4 2 7" xfId="46"/>
    <cellStyle name="Normal 4 2 8" xfId="35"/>
    <cellStyle name="Normal 4 2 9" xfId="140"/>
    <cellStyle name="Normal 4 3" xfId="13"/>
    <cellStyle name="Normal 4 3 2" xfId="96"/>
    <cellStyle name="Normal 4 3 3" xfId="137"/>
    <cellStyle name="Normal 4 3 4" xfId="41"/>
    <cellStyle name="Normal 4 3 5" xfId="141"/>
    <cellStyle name="Normal 4 3 6" xfId="150"/>
    <cellStyle name="Normal 4 3 7" xfId="23"/>
    <cellStyle name="Normal 4 4" xfId="16"/>
    <cellStyle name="Normal 4 4 2" xfId="120"/>
    <cellStyle name="Normal 4 4 3" xfId="47"/>
    <cellStyle name="Normal 4 4 4" xfId="38"/>
    <cellStyle name="Normal 4 4 5" xfId="144"/>
    <cellStyle name="Normal 4 4 6" xfId="153"/>
    <cellStyle name="Normal 4 4 7" xfId="26"/>
    <cellStyle name="Normal 4 5" xfId="117"/>
    <cellStyle name="Normal 4 6" xfId="106"/>
    <cellStyle name="Normal 4 7" xfId="44"/>
    <cellStyle name="Normal 4 8" xfId="32"/>
    <cellStyle name="Normal 4 9" xfId="138"/>
    <cellStyle name="Normal 5" xfId="6"/>
    <cellStyle name="Normal 6" xfId="10"/>
    <cellStyle name="Normal 6 2" xfId="36"/>
    <cellStyle name="Normal 6 2 2" xfId="127"/>
    <cellStyle name="Normal 6 2 3" xfId="113"/>
    <cellStyle name="Normal 6 2 4" xfId="98"/>
    <cellStyle name="Normal 6 3" xfId="133"/>
    <cellStyle name="Normal 6 4" xfId="31"/>
    <cellStyle name="Normal 7" xfId="5"/>
    <cellStyle name="Normal 7 10" xfId="21"/>
    <cellStyle name="Normal 7 2" xfId="14"/>
    <cellStyle name="Normal 7 2 2" xfId="99"/>
    <cellStyle name="Normal 7 2 3" xfId="136"/>
    <cellStyle name="Normal 7 2 4" xfId="42"/>
    <cellStyle name="Normal 7 2 5" xfId="142"/>
    <cellStyle name="Normal 7 2 6" xfId="151"/>
    <cellStyle name="Normal 7 2 7" xfId="24"/>
    <cellStyle name="Normal 7 3" xfId="17"/>
    <cellStyle name="Normal 7 3 2" xfId="121"/>
    <cellStyle name="Normal 7 3 3" xfId="48"/>
    <cellStyle name="Normal 7 3 4" xfId="39"/>
    <cellStyle name="Normal 7 3 5" xfId="145"/>
    <cellStyle name="Normal 7 3 6" xfId="154"/>
    <cellStyle name="Normal 7 3 7" xfId="27"/>
    <cellStyle name="Normal 7 4" xfId="118"/>
    <cellStyle name="Normal 7 5" xfId="107"/>
    <cellStyle name="Normal 7 6" xfId="45"/>
    <cellStyle name="Normal 7 7" xfId="34"/>
    <cellStyle name="Normal 7 8" xfId="139"/>
    <cellStyle name="Normal 7 9" xfId="148"/>
    <cellStyle name="Normal 8" xfId="30"/>
    <cellStyle name="Normal 8 2" xfId="100"/>
    <cellStyle name="Normal 8 2 2" xfId="128"/>
    <cellStyle name="Normal 8 3" xfId="116"/>
    <cellStyle name="Normal 8 4" xfId="134"/>
    <cellStyle name="Normal 8 5" xfId="114"/>
    <cellStyle name="Normal 9" xfId="50"/>
    <cellStyle name="Normal 9 2" xfId="123"/>
    <cellStyle name="Normal 9 3" xfId="109"/>
    <cellStyle name="Note 2" xfId="101"/>
    <cellStyle name="Output 2" xfId="102"/>
    <cellStyle name="Title 2" xfId="103"/>
    <cellStyle name="Total 2" xfId="104"/>
    <cellStyle name="Warning Text 2" xfId="105"/>
    <cellStyle name="一般_Book3" xfId="2"/>
    <cellStyle name="一般_eHSA0001-eHS HCVS Statistic for FHB (for year 2009)" xfId="3"/>
  </cellStyles>
  <dxfs count="7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zoomScaleNormal="100" workbookViewId="0"/>
  </sheetViews>
  <sheetFormatPr defaultRowHeight="15" x14ac:dyDescent="0.25"/>
  <cols>
    <col min="1" max="1" width="41.5703125" style="51" customWidth="1"/>
    <col min="2" max="2" width="22.7109375" style="23" customWidth="1"/>
    <col min="3" max="3" width="16.85546875" style="23" customWidth="1"/>
    <col min="4" max="16384" width="9.140625" style="51"/>
  </cols>
  <sheetData>
    <row r="1" spans="1:3" s="49" customFormat="1" ht="15.75" x14ac:dyDescent="0.25">
      <c r="A1" s="11" t="s">
        <v>12</v>
      </c>
      <c r="B1" s="11"/>
      <c r="C1" s="48"/>
    </row>
    <row r="2" spans="1:3" x14ac:dyDescent="0.25">
      <c r="A2" s="50"/>
      <c r="B2" s="8"/>
    </row>
    <row r="3" spans="1:3" x14ac:dyDescent="0.25">
      <c r="A3" s="50" t="s">
        <v>61</v>
      </c>
      <c r="B3" s="9"/>
    </row>
    <row r="4" spans="1:3" x14ac:dyDescent="0.25">
      <c r="A4" s="50" t="s">
        <v>13</v>
      </c>
      <c r="B4" s="10"/>
    </row>
    <row r="5" spans="1:3" x14ac:dyDescent="0.25">
      <c r="A5" s="50" t="s">
        <v>14</v>
      </c>
      <c r="B5" s="10"/>
    </row>
    <row r="6" spans="1:3" x14ac:dyDescent="0.25">
      <c r="A6" s="50"/>
      <c r="B6" s="10"/>
    </row>
    <row r="7" spans="1:3" x14ac:dyDescent="0.25">
      <c r="A7" s="50" t="s">
        <v>22</v>
      </c>
      <c r="B7" s="10"/>
    </row>
    <row r="8" spans="1:3" x14ac:dyDescent="0.25">
      <c r="A8" s="50"/>
      <c r="B8" s="10"/>
    </row>
    <row r="9" spans="1:3" x14ac:dyDescent="0.25">
      <c r="A9" s="50"/>
      <c r="B9" s="10"/>
    </row>
    <row r="10" spans="1:3" x14ac:dyDescent="0.25">
      <c r="A10" s="51" t="s">
        <v>17</v>
      </c>
      <c r="B10" s="22"/>
    </row>
    <row r="11" spans="1:3" x14ac:dyDescent="0.25">
      <c r="A11" s="51" t="s">
        <v>18</v>
      </c>
    </row>
    <row r="13" spans="1:3" x14ac:dyDescent="0.25">
      <c r="A13" s="51" t="s">
        <v>19</v>
      </c>
    </row>
    <row r="17" spans="1:3" x14ac:dyDescent="0.25">
      <c r="A17" s="51" t="s">
        <v>15</v>
      </c>
      <c r="B17" s="24"/>
      <c r="C17" s="24"/>
    </row>
    <row r="18" spans="1:3" x14ac:dyDescent="0.25">
      <c r="A18" s="51" t="s">
        <v>20</v>
      </c>
      <c r="B18" s="24"/>
      <c r="C18" s="24"/>
    </row>
    <row r="19" spans="1:3" x14ac:dyDescent="0.25">
      <c r="B19" s="24"/>
      <c r="C19" s="24"/>
    </row>
    <row r="20" spans="1:3" x14ac:dyDescent="0.25">
      <c r="B20" s="24"/>
      <c r="C20" s="24"/>
    </row>
    <row r="21" spans="1:3" x14ac:dyDescent="0.25">
      <c r="A21" s="51" t="s">
        <v>52</v>
      </c>
      <c r="B21" s="24"/>
      <c r="C21" s="24"/>
    </row>
    <row r="22" spans="1:3" x14ac:dyDescent="0.25">
      <c r="A22" s="51" t="s">
        <v>51</v>
      </c>
      <c r="B22" s="24"/>
      <c r="C22" s="24"/>
    </row>
    <row r="23" spans="1:3" x14ac:dyDescent="0.25">
      <c r="A23" s="51" t="s">
        <v>23</v>
      </c>
      <c r="B23" s="25"/>
    </row>
    <row r="24" spans="1:3" x14ac:dyDescent="0.25">
      <c r="A24" s="51" t="s">
        <v>21</v>
      </c>
      <c r="B24" s="25"/>
    </row>
    <row r="25" spans="1:3" x14ac:dyDescent="0.25">
      <c r="A25" s="51" t="s">
        <v>62</v>
      </c>
      <c r="B25" s="25"/>
    </row>
    <row r="26" spans="1:3" x14ac:dyDescent="0.25">
      <c r="B26" s="25"/>
    </row>
    <row r="27" spans="1:3" ht="31.5" customHeight="1" x14ac:dyDescent="0.25">
      <c r="A27" s="52" t="s">
        <v>64</v>
      </c>
      <c r="B27" s="25"/>
    </row>
    <row r="28" spans="1:3" ht="31.5" customHeight="1" x14ac:dyDescent="0.25">
      <c r="A28" s="52" t="s">
        <v>63</v>
      </c>
      <c r="B28" s="25"/>
    </row>
    <row r="29" spans="1:3" x14ac:dyDescent="0.25">
      <c r="B29" s="25"/>
    </row>
    <row r="30" spans="1:3" x14ac:dyDescent="0.25">
      <c r="A30" s="53" t="s">
        <v>65</v>
      </c>
      <c r="B30" s="47"/>
    </row>
    <row r="31" spans="1:3" x14ac:dyDescent="0.25">
      <c r="A31" s="53" t="s">
        <v>74</v>
      </c>
      <c r="B31" s="47"/>
    </row>
    <row r="32" spans="1:3" x14ac:dyDescent="0.25">
      <c r="A32" s="53"/>
      <c r="B32" s="47"/>
    </row>
    <row r="33" spans="1:2" x14ac:dyDescent="0.25">
      <c r="A33" s="53"/>
      <c r="B33" s="47"/>
    </row>
    <row r="34" spans="1:2" ht="30" x14ac:dyDescent="0.25">
      <c r="A34" s="53" t="s">
        <v>76</v>
      </c>
      <c r="B34" s="47"/>
    </row>
    <row r="35" spans="1:2" x14ac:dyDescent="0.25">
      <c r="A35" s="54" t="s">
        <v>66</v>
      </c>
      <c r="B35" s="47"/>
    </row>
    <row r="36" spans="1:2" x14ac:dyDescent="0.25">
      <c r="A36" s="54"/>
      <c r="B36" s="47"/>
    </row>
    <row r="37" spans="1:2" x14ac:dyDescent="0.25">
      <c r="A37" s="54"/>
      <c r="B37" s="47"/>
    </row>
    <row r="38" spans="1:2" x14ac:dyDescent="0.25">
      <c r="A38" s="53"/>
      <c r="B38" s="55"/>
    </row>
    <row r="39" spans="1:2" x14ac:dyDescent="0.25">
      <c r="A39" s="51" t="s">
        <v>16</v>
      </c>
      <c r="B39" s="26"/>
    </row>
  </sheetData>
  <phoneticPr fontId="37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7"/>
  <sheetViews>
    <sheetView zoomScale="85" zoomScaleNormal="85" workbookViewId="0">
      <selection sqref="A1:I1"/>
    </sheetView>
  </sheetViews>
  <sheetFormatPr defaultRowHeight="15.75" x14ac:dyDescent="0.25"/>
  <cols>
    <col min="1" max="1" width="8" style="18" customWidth="1"/>
    <col min="2" max="2" width="6.42578125" style="18" customWidth="1"/>
    <col min="3" max="3" width="5.7109375" style="18" customWidth="1"/>
    <col min="4" max="4" width="9.42578125" style="18" customWidth="1"/>
    <col min="5" max="5" width="9.85546875" style="18" customWidth="1"/>
    <col min="6" max="6" width="11.42578125" style="18" customWidth="1"/>
    <col min="7" max="7" width="4.140625" style="18" bestFit="1" customWidth="1"/>
    <col min="8" max="8" width="11.42578125" style="40" customWidth="1"/>
    <col min="9" max="9" width="8.85546875" style="18" customWidth="1"/>
    <col min="10" max="10" width="4.7109375" style="18" customWidth="1"/>
    <col min="11" max="11" width="14" style="18" customWidth="1"/>
    <col min="12" max="12" width="8.5703125" style="18" customWidth="1"/>
    <col min="13" max="13" width="10.85546875" style="18" customWidth="1"/>
    <col min="14" max="14" width="14" style="18" customWidth="1"/>
    <col min="15" max="15" width="7.5703125" style="18" customWidth="1"/>
    <col min="16" max="16" width="13.140625" style="18" customWidth="1"/>
    <col min="17" max="17" width="22.42578125" style="18" customWidth="1"/>
    <col min="18" max="18" width="9.85546875" style="18" customWidth="1"/>
    <col min="19" max="19" width="9.140625" style="18"/>
    <col min="20" max="20" width="4.7109375" style="18" customWidth="1"/>
    <col min="21" max="21" width="12.5703125" style="5" bestFit="1" customWidth="1"/>
    <col min="22" max="22" width="9.42578125" style="18" bestFit="1" customWidth="1"/>
    <col min="23" max="23" width="8.28515625" style="18" hidden="1" customWidth="1"/>
    <col min="24" max="24" width="9" style="18" hidden="1" customWidth="1"/>
    <col min="25" max="25" width="17" style="18" customWidth="1"/>
    <col min="26" max="26" width="31.28515625" style="33" bestFit="1" customWidth="1"/>
    <col min="27" max="27" width="32.28515625" style="18" customWidth="1"/>
    <col min="28" max="28" width="29.7109375" style="18" customWidth="1"/>
    <col min="29" max="29" width="27.5703125" style="18" customWidth="1"/>
    <col min="30" max="16384" width="9.140625" style="18"/>
  </cols>
  <sheetData>
    <row r="1" spans="1:29" s="4" customFormat="1" ht="31.5" customHeight="1" x14ac:dyDescent="0.25">
      <c r="A1" s="60" t="s">
        <v>70</v>
      </c>
      <c r="B1" s="60"/>
      <c r="C1" s="60"/>
      <c r="D1" s="60"/>
      <c r="E1" s="60"/>
      <c r="F1" s="60"/>
      <c r="G1" s="60"/>
      <c r="H1" s="60"/>
      <c r="I1" s="60"/>
      <c r="J1" s="3"/>
      <c r="K1" s="57" t="s">
        <v>53</v>
      </c>
      <c r="L1" s="57"/>
      <c r="M1" s="57"/>
      <c r="N1" s="57"/>
      <c r="O1" s="57"/>
      <c r="P1" s="57"/>
      <c r="Q1" s="61"/>
      <c r="R1" s="62"/>
      <c r="S1" s="63"/>
      <c r="T1" s="27"/>
      <c r="U1" s="57" t="s">
        <v>11</v>
      </c>
      <c r="V1" s="57"/>
      <c r="W1" s="57"/>
      <c r="X1" s="57"/>
      <c r="Y1" s="57"/>
      <c r="Z1" s="57"/>
      <c r="AA1" s="57"/>
      <c r="AB1" s="57"/>
      <c r="AC1" s="57"/>
    </row>
    <row r="2" spans="1:29" s="4" customFormat="1" ht="31.5" customHeight="1" x14ac:dyDescent="0.25">
      <c r="A2" s="64"/>
      <c r="B2" s="64"/>
      <c r="C2" s="64"/>
      <c r="D2" s="64"/>
      <c r="E2" s="64"/>
      <c r="F2" s="64"/>
      <c r="G2" s="64"/>
      <c r="H2" s="64"/>
      <c r="I2" s="64"/>
      <c r="J2" s="3"/>
      <c r="K2" s="65" t="s">
        <v>60</v>
      </c>
      <c r="L2" s="66"/>
      <c r="M2" s="67"/>
      <c r="N2" s="65" t="s">
        <v>54</v>
      </c>
      <c r="O2" s="66"/>
      <c r="P2" s="66"/>
      <c r="Q2" s="36"/>
      <c r="R2" s="36"/>
      <c r="S2" s="46"/>
      <c r="T2" s="27"/>
      <c r="U2" s="42"/>
      <c r="V2" s="57" t="s">
        <v>73</v>
      </c>
      <c r="W2" s="57"/>
      <c r="X2" s="57"/>
      <c r="Y2" s="57"/>
      <c r="Z2" s="57"/>
      <c r="AA2" s="57"/>
      <c r="AB2" s="58" t="s">
        <v>82</v>
      </c>
      <c r="AC2" s="59"/>
    </row>
    <row r="3" spans="1:29" s="7" customFormat="1" ht="58.5" customHeight="1" x14ac:dyDescent="0.25">
      <c r="A3" s="1" t="s">
        <v>68</v>
      </c>
      <c r="B3" s="1" t="s">
        <v>71</v>
      </c>
      <c r="C3" s="1" t="s">
        <v>72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50</v>
      </c>
      <c r="I3" s="1" t="s">
        <v>5</v>
      </c>
      <c r="J3" s="6"/>
      <c r="K3" s="20" t="s">
        <v>57</v>
      </c>
      <c r="L3" s="20" t="s">
        <v>58</v>
      </c>
      <c r="M3" s="20" t="s">
        <v>59</v>
      </c>
      <c r="N3" s="20" t="s">
        <v>0</v>
      </c>
      <c r="O3" s="20" t="s">
        <v>55</v>
      </c>
      <c r="P3" s="35" t="s">
        <v>56</v>
      </c>
      <c r="Q3" s="37" t="s">
        <v>67</v>
      </c>
      <c r="R3" s="41" t="s">
        <v>75</v>
      </c>
      <c r="S3" s="41" t="s">
        <v>80</v>
      </c>
      <c r="T3" s="28"/>
      <c r="U3" s="43" t="s">
        <v>6</v>
      </c>
      <c r="V3" s="2" t="s">
        <v>7</v>
      </c>
      <c r="W3" s="2" t="s">
        <v>8</v>
      </c>
      <c r="X3" s="2" t="s">
        <v>9</v>
      </c>
      <c r="Y3" s="2" t="s">
        <v>10</v>
      </c>
      <c r="Z3" s="20" t="s">
        <v>79</v>
      </c>
      <c r="AA3" s="2" t="s">
        <v>24</v>
      </c>
      <c r="AB3" s="1" t="s">
        <v>83</v>
      </c>
      <c r="AC3" s="1" t="s">
        <v>78</v>
      </c>
    </row>
    <row r="4" spans="1:29" s="19" customFormat="1" x14ac:dyDescent="0.25">
      <c r="D4" s="13"/>
      <c r="G4" s="32"/>
      <c r="H4" s="38"/>
      <c r="J4" s="14"/>
      <c r="P4" s="15"/>
      <c r="T4" s="29"/>
      <c r="U4" s="15"/>
      <c r="Z4" s="34"/>
      <c r="AB4" s="44"/>
      <c r="AC4" s="45"/>
    </row>
    <row r="5" spans="1:29" s="19" customFormat="1" x14ac:dyDescent="0.25">
      <c r="D5" s="13"/>
      <c r="G5" s="32"/>
      <c r="H5" s="38"/>
      <c r="J5" s="14"/>
      <c r="P5" s="15"/>
      <c r="T5" s="30"/>
      <c r="U5" s="15"/>
      <c r="Z5" s="34"/>
    </row>
    <row r="6" spans="1:29" s="19" customFormat="1" x14ac:dyDescent="0.25">
      <c r="D6" s="13"/>
      <c r="G6" s="32"/>
      <c r="H6" s="38"/>
      <c r="J6" s="14"/>
      <c r="P6" s="15"/>
      <c r="T6" s="30"/>
      <c r="U6" s="15"/>
      <c r="Z6" s="34"/>
    </row>
    <row r="7" spans="1:29" s="19" customFormat="1" x14ac:dyDescent="0.25">
      <c r="D7" s="13"/>
      <c r="G7" s="32"/>
      <c r="H7" s="38"/>
      <c r="J7" s="14"/>
      <c r="P7" s="15"/>
      <c r="T7" s="30"/>
      <c r="U7" s="15"/>
      <c r="Z7" s="34"/>
    </row>
    <row r="8" spans="1:29" s="19" customFormat="1" x14ac:dyDescent="0.25">
      <c r="D8" s="13"/>
      <c r="G8" s="32"/>
      <c r="H8" s="38"/>
      <c r="J8" s="14"/>
      <c r="P8" s="15"/>
      <c r="T8" s="30"/>
      <c r="U8" s="15"/>
      <c r="Z8" s="34"/>
    </row>
    <row r="9" spans="1:29" s="19" customFormat="1" x14ac:dyDescent="0.25">
      <c r="D9" s="13"/>
      <c r="G9" s="32"/>
      <c r="H9" s="38"/>
      <c r="J9" s="14"/>
      <c r="P9" s="15"/>
      <c r="T9" s="30"/>
      <c r="U9" s="15"/>
      <c r="Z9" s="32"/>
    </row>
    <row r="10" spans="1:29" s="19" customFormat="1" x14ac:dyDescent="0.25">
      <c r="D10" s="13"/>
      <c r="G10" s="32"/>
      <c r="H10" s="38"/>
      <c r="J10" s="14"/>
      <c r="P10" s="15"/>
      <c r="T10" s="30"/>
      <c r="U10" s="15"/>
      <c r="Z10" s="32"/>
    </row>
    <row r="11" spans="1:29" s="19" customFormat="1" x14ac:dyDescent="0.25">
      <c r="D11" s="13"/>
      <c r="G11" s="32"/>
      <c r="H11" s="38"/>
      <c r="J11" s="14"/>
      <c r="P11" s="15"/>
      <c r="T11" s="30"/>
      <c r="U11" s="15"/>
      <c r="Z11" s="32"/>
    </row>
    <row r="12" spans="1:29" s="19" customFormat="1" x14ac:dyDescent="0.25">
      <c r="D12" s="13"/>
      <c r="G12" s="32"/>
      <c r="H12" s="38"/>
      <c r="J12" s="14"/>
      <c r="P12" s="15"/>
      <c r="T12" s="30"/>
      <c r="U12" s="15"/>
      <c r="Z12" s="34"/>
    </row>
    <row r="13" spans="1:29" s="19" customFormat="1" x14ac:dyDescent="0.25">
      <c r="D13" s="13"/>
      <c r="G13" s="32"/>
      <c r="H13" s="38"/>
      <c r="J13" s="14"/>
      <c r="P13" s="15"/>
      <c r="T13" s="30"/>
      <c r="U13" s="15"/>
      <c r="Z13" s="32"/>
    </row>
    <row r="14" spans="1:29" s="19" customFormat="1" x14ac:dyDescent="0.25">
      <c r="D14" s="13"/>
      <c r="G14" s="32"/>
      <c r="H14" s="38"/>
      <c r="J14" s="14"/>
      <c r="P14" s="15"/>
      <c r="T14" s="30"/>
      <c r="U14" s="15"/>
      <c r="Z14" s="32"/>
    </row>
    <row r="15" spans="1:29" s="19" customFormat="1" x14ac:dyDescent="0.25">
      <c r="D15" s="13"/>
      <c r="G15" s="32"/>
      <c r="H15" s="38"/>
      <c r="J15" s="14"/>
      <c r="P15" s="15"/>
      <c r="T15" s="30"/>
      <c r="U15" s="15"/>
      <c r="Z15" s="32"/>
    </row>
    <row r="16" spans="1:29" s="19" customFormat="1" x14ac:dyDescent="0.25">
      <c r="D16" s="13"/>
      <c r="G16" s="32"/>
      <c r="H16" s="38"/>
      <c r="J16" s="14"/>
      <c r="P16" s="15"/>
      <c r="T16" s="30"/>
      <c r="U16" s="15"/>
      <c r="Z16" s="32"/>
    </row>
    <row r="17" spans="4:26" s="19" customFormat="1" x14ac:dyDescent="0.25">
      <c r="D17" s="13"/>
      <c r="G17" s="32"/>
      <c r="H17" s="38"/>
      <c r="J17" s="14"/>
      <c r="P17" s="15"/>
      <c r="T17" s="30"/>
      <c r="U17" s="15"/>
      <c r="Z17" s="32"/>
    </row>
    <row r="18" spans="4:26" s="19" customFormat="1" x14ac:dyDescent="0.25">
      <c r="D18" s="13"/>
      <c r="G18" s="32"/>
      <c r="H18" s="38"/>
      <c r="J18" s="14"/>
      <c r="P18" s="15"/>
      <c r="T18" s="30"/>
      <c r="U18" s="15"/>
      <c r="Z18" s="32"/>
    </row>
    <row r="19" spans="4:26" s="19" customFormat="1" x14ac:dyDescent="0.25">
      <c r="D19" s="13"/>
      <c r="G19" s="32"/>
      <c r="H19" s="38"/>
      <c r="J19" s="14"/>
      <c r="P19" s="15"/>
      <c r="T19" s="30"/>
      <c r="U19" s="15"/>
      <c r="Z19" s="32"/>
    </row>
    <row r="20" spans="4:26" s="19" customFormat="1" x14ac:dyDescent="0.25">
      <c r="D20" s="13"/>
      <c r="G20" s="32"/>
      <c r="H20" s="38"/>
      <c r="J20" s="14"/>
      <c r="P20" s="15"/>
      <c r="T20" s="30"/>
      <c r="U20" s="15"/>
      <c r="Z20" s="32"/>
    </row>
    <row r="21" spans="4:26" s="19" customFormat="1" x14ac:dyDescent="0.25">
      <c r="D21" s="13"/>
      <c r="G21" s="32"/>
      <c r="H21" s="38"/>
      <c r="J21" s="14"/>
      <c r="P21" s="15"/>
      <c r="T21" s="30"/>
      <c r="U21" s="15"/>
      <c r="Z21" s="32"/>
    </row>
    <row r="22" spans="4:26" s="19" customFormat="1" x14ac:dyDescent="0.25">
      <c r="D22" s="13"/>
      <c r="G22" s="32"/>
      <c r="H22" s="38"/>
      <c r="J22" s="14"/>
      <c r="P22" s="15"/>
      <c r="T22" s="30"/>
      <c r="U22" s="15"/>
      <c r="Z22" s="32"/>
    </row>
    <row r="23" spans="4:26" s="19" customFormat="1" x14ac:dyDescent="0.25">
      <c r="D23" s="13"/>
      <c r="G23" s="32"/>
      <c r="H23" s="38"/>
      <c r="J23" s="14"/>
      <c r="P23" s="15"/>
      <c r="T23" s="30"/>
      <c r="U23" s="15"/>
      <c r="Z23" s="32"/>
    </row>
    <row r="24" spans="4:26" s="19" customFormat="1" x14ac:dyDescent="0.25">
      <c r="D24" s="13"/>
      <c r="G24" s="32"/>
      <c r="H24" s="38"/>
      <c r="J24" s="14"/>
      <c r="P24" s="15"/>
      <c r="T24" s="30"/>
      <c r="U24" s="15"/>
      <c r="Z24" s="32"/>
    </row>
    <row r="25" spans="4:26" s="19" customFormat="1" x14ac:dyDescent="0.25">
      <c r="D25" s="13"/>
      <c r="G25" s="32"/>
      <c r="H25" s="38"/>
      <c r="J25" s="14"/>
      <c r="P25" s="15"/>
      <c r="T25" s="30"/>
      <c r="U25" s="15"/>
      <c r="Z25" s="32"/>
    </row>
    <row r="26" spans="4:26" s="19" customFormat="1" x14ac:dyDescent="0.25">
      <c r="D26" s="13"/>
      <c r="G26" s="32"/>
      <c r="H26" s="38"/>
      <c r="J26" s="14"/>
      <c r="P26" s="15"/>
      <c r="T26" s="30"/>
      <c r="U26" s="15"/>
      <c r="Z26" s="32"/>
    </row>
    <row r="27" spans="4:26" s="19" customFormat="1" x14ac:dyDescent="0.25">
      <c r="D27" s="13"/>
      <c r="G27" s="32"/>
      <c r="H27" s="38"/>
      <c r="J27" s="14"/>
      <c r="P27" s="15"/>
      <c r="T27" s="30"/>
      <c r="U27" s="15"/>
      <c r="Z27" s="32"/>
    </row>
    <row r="28" spans="4:26" s="19" customFormat="1" x14ac:dyDescent="0.25">
      <c r="D28" s="13"/>
      <c r="G28" s="32"/>
      <c r="H28" s="38"/>
      <c r="J28" s="14"/>
      <c r="P28" s="15"/>
      <c r="T28" s="30"/>
      <c r="U28" s="15"/>
      <c r="Z28" s="32"/>
    </row>
    <row r="29" spans="4:26" s="19" customFormat="1" x14ac:dyDescent="0.25">
      <c r="D29" s="13"/>
      <c r="G29" s="32"/>
      <c r="H29" s="38"/>
      <c r="J29" s="14"/>
      <c r="P29" s="15"/>
      <c r="T29" s="30"/>
      <c r="U29" s="15"/>
      <c r="Z29" s="32"/>
    </row>
    <row r="30" spans="4:26" s="19" customFormat="1" x14ac:dyDescent="0.25">
      <c r="D30" s="13"/>
      <c r="G30" s="32"/>
      <c r="H30" s="38"/>
      <c r="J30" s="14"/>
      <c r="P30" s="15"/>
      <c r="T30" s="30"/>
      <c r="U30" s="15"/>
      <c r="Z30" s="32"/>
    </row>
    <row r="31" spans="4:26" s="19" customFormat="1" x14ac:dyDescent="0.25">
      <c r="D31" s="13"/>
      <c r="G31" s="32"/>
      <c r="H31" s="38"/>
      <c r="J31" s="14"/>
      <c r="P31" s="15"/>
      <c r="T31" s="30"/>
      <c r="U31" s="15"/>
      <c r="Z31" s="32"/>
    </row>
    <row r="32" spans="4:26" s="19" customFormat="1" x14ac:dyDescent="0.25">
      <c r="D32" s="13"/>
      <c r="G32" s="32"/>
      <c r="H32" s="38"/>
      <c r="J32" s="14"/>
      <c r="P32" s="15"/>
      <c r="T32" s="30"/>
      <c r="U32" s="15"/>
      <c r="Z32" s="32"/>
    </row>
    <row r="33" spans="4:26" s="19" customFormat="1" x14ac:dyDescent="0.25">
      <c r="D33" s="13"/>
      <c r="G33" s="32"/>
      <c r="H33" s="38"/>
      <c r="J33" s="14"/>
      <c r="P33" s="15"/>
      <c r="T33" s="30"/>
      <c r="U33" s="15"/>
      <c r="Z33" s="32"/>
    </row>
    <row r="34" spans="4:26" s="19" customFormat="1" x14ac:dyDescent="0.25">
      <c r="D34" s="13"/>
      <c r="G34" s="32"/>
      <c r="H34" s="38"/>
      <c r="J34" s="14"/>
      <c r="P34" s="15"/>
      <c r="T34" s="30"/>
      <c r="U34" s="15"/>
      <c r="Z34" s="32"/>
    </row>
    <row r="35" spans="4:26" s="19" customFormat="1" x14ac:dyDescent="0.25">
      <c r="D35" s="13"/>
      <c r="G35" s="32"/>
      <c r="H35" s="38"/>
      <c r="J35" s="14"/>
      <c r="P35" s="15"/>
      <c r="T35" s="30"/>
      <c r="U35" s="15"/>
      <c r="Z35" s="32"/>
    </row>
    <row r="36" spans="4:26" s="19" customFormat="1" x14ac:dyDescent="0.25">
      <c r="D36" s="13"/>
      <c r="G36" s="32"/>
      <c r="H36" s="38"/>
      <c r="J36" s="14"/>
      <c r="P36" s="15"/>
      <c r="T36" s="30"/>
      <c r="U36" s="15"/>
      <c r="Z36" s="32"/>
    </row>
    <row r="37" spans="4:26" s="19" customFormat="1" x14ac:dyDescent="0.25">
      <c r="D37" s="13"/>
      <c r="G37" s="32"/>
      <c r="H37" s="38"/>
      <c r="J37" s="14"/>
      <c r="P37" s="15"/>
      <c r="T37" s="30"/>
      <c r="U37" s="15"/>
      <c r="Z37" s="32"/>
    </row>
    <row r="38" spans="4:26" s="19" customFormat="1" x14ac:dyDescent="0.25">
      <c r="D38" s="13"/>
      <c r="G38" s="32"/>
      <c r="H38" s="38"/>
      <c r="J38" s="14"/>
      <c r="P38" s="15"/>
      <c r="T38" s="30"/>
      <c r="U38" s="15"/>
      <c r="Z38" s="32"/>
    </row>
    <row r="39" spans="4:26" s="19" customFormat="1" x14ac:dyDescent="0.25">
      <c r="D39" s="13"/>
      <c r="G39" s="32"/>
      <c r="H39" s="38"/>
      <c r="J39" s="14"/>
      <c r="P39" s="15"/>
      <c r="T39" s="30"/>
      <c r="U39" s="15"/>
      <c r="Z39" s="32"/>
    </row>
    <row r="40" spans="4:26" s="19" customFormat="1" x14ac:dyDescent="0.25">
      <c r="D40" s="13"/>
      <c r="G40" s="32"/>
      <c r="H40" s="38"/>
      <c r="J40" s="14"/>
      <c r="P40" s="15"/>
      <c r="T40" s="30"/>
      <c r="U40" s="15"/>
      <c r="Z40" s="32"/>
    </row>
    <row r="41" spans="4:26" s="19" customFormat="1" x14ac:dyDescent="0.25">
      <c r="D41" s="13"/>
      <c r="G41" s="32"/>
      <c r="H41" s="38"/>
      <c r="J41" s="14"/>
      <c r="P41" s="15"/>
      <c r="T41" s="30"/>
      <c r="U41" s="15"/>
      <c r="Z41" s="32"/>
    </row>
    <row r="42" spans="4:26" s="19" customFormat="1" x14ac:dyDescent="0.25">
      <c r="D42" s="13"/>
      <c r="G42" s="32"/>
      <c r="H42" s="38"/>
      <c r="J42" s="14"/>
      <c r="P42" s="15"/>
      <c r="T42" s="30"/>
      <c r="U42" s="15"/>
      <c r="Z42" s="32"/>
    </row>
    <row r="43" spans="4:26" s="19" customFormat="1" x14ac:dyDescent="0.25">
      <c r="D43" s="13"/>
      <c r="G43" s="32"/>
      <c r="H43" s="38"/>
      <c r="J43" s="14"/>
      <c r="P43" s="15"/>
      <c r="T43" s="30"/>
      <c r="U43" s="15"/>
      <c r="Z43" s="32"/>
    </row>
    <row r="44" spans="4:26" s="19" customFormat="1" x14ac:dyDescent="0.25">
      <c r="D44" s="13"/>
      <c r="G44" s="32"/>
      <c r="H44" s="38"/>
      <c r="J44" s="14"/>
      <c r="P44" s="15"/>
      <c r="T44" s="30"/>
      <c r="U44" s="15"/>
      <c r="Z44" s="32"/>
    </row>
    <row r="45" spans="4:26" s="19" customFormat="1" x14ac:dyDescent="0.25">
      <c r="D45" s="13"/>
      <c r="G45" s="32"/>
      <c r="H45" s="38"/>
      <c r="J45" s="14"/>
      <c r="P45" s="15"/>
      <c r="T45" s="30"/>
      <c r="U45" s="15"/>
      <c r="Z45" s="32"/>
    </row>
    <row r="46" spans="4:26" s="19" customFormat="1" x14ac:dyDescent="0.25">
      <c r="D46" s="13"/>
      <c r="G46" s="32"/>
      <c r="H46" s="38"/>
      <c r="J46" s="14"/>
      <c r="P46" s="15"/>
      <c r="T46" s="30"/>
      <c r="U46" s="15"/>
      <c r="Z46" s="32"/>
    </row>
    <row r="47" spans="4:26" s="19" customFormat="1" x14ac:dyDescent="0.25">
      <c r="D47" s="13"/>
      <c r="G47" s="32"/>
      <c r="H47" s="38"/>
      <c r="J47" s="14"/>
      <c r="P47" s="15"/>
      <c r="T47" s="30"/>
      <c r="U47" s="15"/>
      <c r="Z47" s="32"/>
    </row>
    <row r="48" spans="4:26" s="19" customFormat="1" x14ac:dyDescent="0.25">
      <c r="D48" s="13"/>
      <c r="G48" s="32"/>
      <c r="H48" s="38"/>
      <c r="J48" s="14"/>
      <c r="P48" s="15"/>
      <c r="T48" s="30"/>
      <c r="U48" s="15"/>
      <c r="Z48" s="32"/>
    </row>
    <row r="49" spans="4:26" s="19" customFormat="1" x14ac:dyDescent="0.25">
      <c r="D49" s="13"/>
      <c r="G49" s="32"/>
      <c r="H49" s="38"/>
      <c r="J49" s="14"/>
      <c r="P49" s="15"/>
      <c r="T49" s="30"/>
      <c r="U49" s="15"/>
      <c r="Z49" s="32"/>
    </row>
    <row r="50" spans="4:26" s="19" customFormat="1" x14ac:dyDescent="0.25">
      <c r="D50" s="13"/>
      <c r="G50" s="32"/>
      <c r="H50" s="38"/>
      <c r="J50" s="14"/>
      <c r="P50" s="15"/>
      <c r="T50" s="30"/>
      <c r="U50" s="15"/>
      <c r="Z50" s="32"/>
    </row>
    <row r="51" spans="4:26" s="19" customFormat="1" x14ac:dyDescent="0.25">
      <c r="D51" s="13"/>
      <c r="G51" s="32"/>
      <c r="H51" s="38"/>
      <c r="J51" s="14"/>
      <c r="P51" s="15"/>
      <c r="T51" s="30"/>
      <c r="U51" s="15"/>
      <c r="Z51" s="32"/>
    </row>
    <row r="52" spans="4:26" s="19" customFormat="1" x14ac:dyDescent="0.25">
      <c r="D52" s="13"/>
      <c r="G52" s="32"/>
      <c r="H52" s="38"/>
      <c r="J52" s="14"/>
      <c r="P52" s="15"/>
      <c r="T52" s="30"/>
      <c r="U52" s="15"/>
      <c r="Z52" s="32"/>
    </row>
    <row r="53" spans="4:26" s="19" customFormat="1" x14ac:dyDescent="0.25">
      <c r="D53" s="13"/>
      <c r="G53" s="32"/>
      <c r="H53" s="38"/>
      <c r="J53" s="14"/>
      <c r="P53" s="15"/>
      <c r="T53" s="30"/>
      <c r="U53" s="15"/>
      <c r="Z53" s="32"/>
    </row>
    <row r="54" spans="4:26" x14ac:dyDescent="0.25">
      <c r="G54" s="33"/>
      <c r="H54" s="38"/>
      <c r="J54" s="21"/>
      <c r="P54" s="15"/>
      <c r="T54" s="31"/>
    </row>
    <row r="55" spans="4:26" x14ac:dyDescent="0.25">
      <c r="G55" s="33"/>
      <c r="H55" s="38"/>
      <c r="J55" s="21"/>
      <c r="P55" s="15"/>
      <c r="T55" s="31"/>
    </row>
    <row r="56" spans="4:26" x14ac:dyDescent="0.25">
      <c r="G56" s="33"/>
      <c r="H56" s="38"/>
      <c r="J56" s="21"/>
      <c r="P56" s="15"/>
      <c r="T56" s="31"/>
    </row>
    <row r="57" spans="4:26" x14ac:dyDescent="0.25">
      <c r="G57" s="33"/>
      <c r="H57" s="38"/>
      <c r="J57" s="21"/>
      <c r="P57" s="15"/>
      <c r="T57" s="31"/>
    </row>
    <row r="58" spans="4:26" x14ac:dyDescent="0.25">
      <c r="G58" s="33"/>
      <c r="H58" s="38"/>
      <c r="J58" s="21"/>
      <c r="P58" s="15"/>
      <c r="T58" s="31"/>
    </row>
    <row r="59" spans="4:26" x14ac:dyDescent="0.25">
      <c r="G59" s="33"/>
      <c r="H59" s="38"/>
      <c r="J59" s="21"/>
      <c r="P59" s="15"/>
      <c r="T59" s="31"/>
    </row>
    <row r="60" spans="4:26" x14ac:dyDescent="0.25">
      <c r="G60" s="33"/>
      <c r="H60" s="38"/>
      <c r="J60" s="21"/>
      <c r="P60" s="15"/>
      <c r="T60" s="31"/>
    </row>
    <row r="61" spans="4:26" x14ac:dyDescent="0.25">
      <c r="G61" s="33"/>
      <c r="H61" s="38"/>
      <c r="J61" s="21"/>
      <c r="P61" s="15"/>
      <c r="T61" s="31"/>
    </row>
    <row r="62" spans="4:26" x14ac:dyDescent="0.25">
      <c r="G62" s="33"/>
      <c r="H62" s="38"/>
      <c r="J62" s="21"/>
      <c r="P62" s="15"/>
      <c r="T62" s="31"/>
    </row>
    <row r="63" spans="4:26" x14ac:dyDescent="0.25">
      <c r="G63" s="33"/>
      <c r="H63" s="38"/>
      <c r="J63" s="21"/>
      <c r="P63" s="15"/>
      <c r="T63" s="31"/>
    </row>
    <row r="64" spans="4:26" x14ac:dyDescent="0.25">
      <c r="G64" s="33"/>
      <c r="H64" s="38"/>
      <c r="J64" s="21"/>
      <c r="P64" s="15"/>
      <c r="T64" s="31"/>
    </row>
    <row r="65" spans="7:20" x14ac:dyDescent="0.25">
      <c r="G65" s="33"/>
      <c r="H65" s="38"/>
      <c r="J65" s="21"/>
      <c r="P65" s="15"/>
      <c r="T65" s="31"/>
    </row>
    <row r="66" spans="7:20" x14ac:dyDescent="0.25">
      <c r="G66" s="33"/>
      <c r="H66" s="38"/>
      <c r="J66" s="21"/>
      <c r="P66" s="15"/>
      <c r="T66" s="31"/>
    </row>
    <row r="67" spans="7:20" x14ac:dyDescent="0.25">
      <c r="G67" s="33"/>
      <c r="H67" s="38"/>
      <c r="J67" s="21"/>
      <c r="P67" s="15"/>
      <c r="T67" s="31"/>
    </row>
    <row r="68" spans="7:20" x14ac:dyDescent="0.25">
      <c r="G68" s="33"/>
      <c r="H68" s="38"/>
      <c r="J68" s="21"/>
      <c r="P68" s="15"/>
      <c r="T68" s="31"/>
    </row>
    <row r="69" spans="7:20" x14ac:dyDescent="0.25">
      <c r="G69" s="33"/>
      <c r="H69" s="38"/>
      <c r="J69" s="21"/>
      <c r="P69" s="15"/>
      <c r="T69" s="31"/>
    </row>
    <row r="70" spans="7:20" x14ac:dyDescent="0.25">
      <c r="G70" s="33"/>
      <c r="H70" s="38"/>
      <c r="J70" s="21"/>
      <c r="P70" s="15"/>
      <c r="T70" s="31"/>
    </row>
    <row r="71" spans="7:20" x14ac:dyDescent="0.25">
      <c r="G71" s="33"/>
      <c r="H71" s="38"/>
      <c r="J71" s="21"/>
      <c r="P71" s="15"/>
      <c r="T71" s="31"/>
    </row>
    <row r="72" spans="7:20" x14ac:dyDescent="0.25">
      <c r="G72" s="33"/>
      <c r="H72" s="38"/>
      <c r="J72" s="21"/>
      <c r="P72" s="15"/>
      <c r="T72" s="31"/>
    </row>
    <row r="73" spans="7:20" x14ac:dyDescent="0.25">
      <c r="G73" s="33"/>
      <c r="H73" s="38"/>
      <c r="J73" s="21"/>
      <c r="P73" s="15"/>
      <c r="T73" s="31"/>
    </row>
    <row r="74" spans="7:20" x14ac:dyDescent="0.25">
      <c r="G74" s="33"/>
      <c r="H74" s="38"/>
      <c r="J74" s="21"/>
      <c r="P74" s="15"/>
      <c r="T74" s="31"/>
    </row>
    <row r="75" spans="7:20" x14ac:dyDescent="0.25">
      <c r="G75" s="33"/>
      <c r="H75" s="38"/>
      <c r="J75" s="21"/>
      <c r="P75" s="15"/>
      <c r="T75" s="31"/>
    </row>
    <row r="76" spans="7:20" x14ac:dyDescent="0.25">
      <c r="G76" s="33"/>
      <c r="H76" s="38"/>
      <c r="J76" s="21"/>
      <c r="P76" s="15"/>
      <c r="T76" s="31"/>
    </row>
    <row r="77" spans="7:20" x14ac:dyDescent="0.25">
      <c r="G77" s="33"/>
      <c r="H77" s="38"/>
      <c r="J77" s="21"/>
      <c r="P77" s="15"/>
      <c r="T77" s="31"/>
    </row>
    <row r="78" spans="7:20" x14ac:dyDescent="0.25">
      <c r="G78" s="33"/>
      <c r="H78" s="38"/>
      <c r="J78" s="21"/>
      <c r="P78" s="15"/>
      <c r="T78" s="31"/>
    </row>
    <row r="79" spans="7:20" x14ac:dyDescent="0.25">
      <c r="G79" s="33"/>
      <c r="H79" s="38"/>
      <c r="J79" s="21"/>
      <c r="P79" s="15"/>
      <c r="T79" s="31"/>
    </row>
    <row r="80" spans="7:20" x14ac:dyDescent="0.25">
      <c r="G80" s="33"/>
      <c r="H80" s="38"/>
      <c r="J80" s="21"/>
      <c r="P80" s="15"/>
      <c r="T80" s="31"/>
    </row>
    <row r="81" spans="7:20" x14ac:dyDescent="0.25">
      <c r="G81" s="33"/>
      <c r="H81" s="38"/>
      <c r="J81" s="21"/>
      <c r="P81" s="15"/>
      <c r="T81" s="31"/>
    </row>
    <row r="82" spans="7:20" x14ac:dyDescent="0.25">
      <c r="G82" s="33"/>
      <c r="H82" s="38"/>
      <c r="J82" s="21"/>
      <c r="P82" s="15"/>
      <c r="T82" s="31"/>
    </row>
    <row r="83" spans="7:20" x14ac:dyDescent="0.25">
      <c r="G83" s="33"/>
      <c r="H83" s="38"/>
      <c r="J83" s="21"/>
      <c r="P83" s="15"/>
      <c r="T83" s="31"/>
    </row>
    <row r="84" spans="7:20" x14ac:dyDescent="0.25">
      <c r="G84" s="33"/>
      <c r="H84" s="38"/>
      <c r="J84" s="21"/>
      <c r="P84" s="15"/>
      <c r="T84" s="31"/>
    </row>
    <row r="85" spans="7:20" x14ac:dyDescent="0.25">
      <c r="G85" s="33"/>
      <c r="H85" s="38"/>
      <c r="J85" s="21"/>
      <c r="P85" s="15"/>
      <c r="T85" s="31"/>
    </row>
    <row r="86" spans="7:20" x14ac:dyDescent="0.25">
      <c r="G86" s="33"/>
      <c r="H86" s="38"/>
      <c r="J86" s="21"/>
      <c r="P86" s="15"/>
      <c r="T86" s="31"/>
    </row>
    <row r="87" spans="7:20" x14ac:dyDescent="0.25">
      <c r="G87" s="33"/>
      <c r="H87" s="38"/>
      <c r="J87" s="21"/>
      <c r="P87" s="15"/>
      <c r="T87" s="31"/>
    </row>
    <row r="88" spans="7:20" x14ac:dyDescent="0.25">
      <c r="G88" s="33"/>
      <c r="H88" s="38"/>
      <c r="J88" s="21"/>
      <c r="P88" s="15"/>
      <c r="T88" s="31"/>
    </row>
    <row r="89" spans="7:20" x14ac:dyDescent="0.25">
      <c r="G89" s="33"/>
      <c r="H89" s="38"/>
      <c r="J89" s="21"/>
      <c r="P89" s="15"/>
      <c r="T89" s="31"/>
    </row>
    <row r="90" spans="7:20" x14ac:dyDescent="0.25">
      <c r="G90" s="33"/>
      <c r="H90" s="38"/>
      <c r="J90" s="21"/>
      <c r="P90" s="15"/>
      <c r="T90" s="31"/>
    </row>
    <row r="91" spans="7:20" x14ac:dyDescent="0.25">
      <c r="G91" s="33"/>
      <c r="H91" s="38"/>
      <c r="J91" s="21"/>
      <c r="P91" s="15"/>
      <c r="T91" s="31"/>
    </row>
    <row r="92" spans="7:20" x14ac:dyDescent="0.25">
      <c r="G92" s="33"/>
      <c r="H92" s="38"/>
      <c r="J92" s="21"/>
      <c r="P92" s="15"/>
      <c r="T92" s="31"/>
    </row>
    <row r="93" spans="7:20" x14ac:dyDescent="0.25">
      <c r="G93" s="33"/>
      <c r="H93" s="38"/>
      <c r="J93" s="21"/>
      <c r="P93" s="15"/>
      <c r="T93" s="31"/>
    </row>
    <row r="94" spans="7:20" x14ac:dyDescent="0.25">
      <c r="G94" s="33"/>
      <c r="H94" s="38"/>
      <c r="J94" s="21"/>
      <c r="P94" s="15"/>
      <c r="T94" s="31"/>
    </row>
    <row r="95" spans="7:20" x14ac:dyDescent="0.25">
      <c r="G95" s="33"/>
      <c r="H95" s="38"/>
      <c r="J95" s="21"/>
      <c r="P95" s="15"/>
      <c r="T95" s="31"/>
    </row>
    <row r="96" spans="7:20" x14ac:dyDescent="0.25">
      <c r="G96" s="33"/>
      <c r="H96" s="38"/>
      <c r="J96" s="21"/>
      <c r="P96" s="15"/>
      <c r="T96" s="31"/>
    </row>
    <row r="97" spans="7:20" x14ac:dyDescent="0.25">
      <c r="G97" s="33"/>
      <c r="H97" s="38"/>
      <c r="J97" s="21"/>
      <c r="P97" s="15"/>
      <c r="T97" s="31"/>
    </row>
    <row r="98" spans="7:20" x14ac:dyDescent="0.25">
      <c r="G98" s="33"/>
      <c r="H98" s="38"/>
      <c r="J98" s="21"/>
      <c r="P98" s="15"/>
      <c r="T98" s="31"/>
    </row>
    <row r="99" spans="7:20" x14ac:dyDescent="0.25">
      <c r="G99" s="33"/>
      <c r="H99" s="38"/>
      <c r="J99" s="21"/>
      <c r="P99" s="15"/>
      <c r="T99" s="31"/>
    </row>
    <row r="100" spans="7:20" x14ac:dyDescent="0.25">
      <c r="G100" s="33"/>
      <c r="H100" s="38"/>
      <c r="J100" s="21"/>
      <c r="P100" s="15"/>
      <c r="T100" s="31"/>
    </row>
    <row r="101" spans="7:20" x14ac:dyDescent="0.25">
      <c r="G101" s="33"/>
      <c r="H101" s="38"/>
      <c r="J101" s="21"/>
      <c r="P101" s="15"/>
      <c r="T101" s="31"/>
    </row>
    <row r="102" spans="7:20" x14ac:dyDescent="0.25">
      <c r="G102" s="33"/>
      <c r="H102" s="38"/>
      <c r="J102" s="21"/>
      <c r="P102" s="15"/>
      <c r="T102" s="31"/>
    </row>
    <row r="103" spans="7:20" x14ac:dyDescent="0.25">
      <c r="G103" s="33"/>
      <c r="H103" s="38"/>
      <c r="J103" s="21"/>
      <c r="P103" s="15"/>
      <c r="T103" s="31"/>
    </row>
    <row r="104" spans="7:20" x14ac:dyDescent="0.25">
      <c r="G104" s="33"/>
      <c r="H104" s="38"/>
      <c r="J104" s="21"/>
      <c r="P104" s="15"/>
      <c r="T104" s="31"/>
    </row>
    <row r="105" spans="7:20" x14ac:dyDescent="0.25">
      <c r="G105" s="33"/>
      <c r="H105" s="38"/>
      <c r="J105" s="21"/>
      <c r="P105" s="15"/>
      <c r="T105" s="31"/>
    </row>
    <row r="106" spans="7:20" x14ac:dyDescent="0.25">
      <c r="G106" s="33"/>
      <c r="H106" s="38"/>
      <c r="J106" s="21"/>
      <c r="P106" s="15"/>
      <c r="T106" s="31"/>
    </row>
    <row r="107" spans="7:20" x14ac:dyDescent="0.25">
      <c r="G107" s="33"/>
      <c r="H107" s="38"/>
      <c r="J107" s="21"/>
      <c r="P107" s="15"/>
      <c r="T107" s="31"/>
    </row>
    <row r="108" spans="7:20" x14ac:dyDescent="0.25">
      <c r="G108" s="33"/>
      <c r="H108" s="38"/>
      <c r="J108" s="21"/>
      <c r="P108" s="15"/>
      <c r="T108" s="31"/>
    </row>
    <row r="109" spans="7:20" x14ac:dyDescent="0.25">
      <c r="G109" s="33"/>
      <c r="H109" s="38"/>
      <c r="J109" s="21"/>
      <c r="P109" s="15"/>
      <c r="T109" s="31"/>
    </row>
    <row r="110" spans="7:20" x14ac:dyDescent="0.25">
      <c r="G110" s="33"/>
      <c r="H110" s="38"/>
      <c r="J110" s="21"/>
      <c r="P110" s="15"/>
      <c r="T110" s="31"/>
    </row>
    <row r="111" spans="7:20" x14ac:dyDescent="0.25">
      <c r="G111" s="33"/>
      <c r="H111" s="38"/>
      <c r="J111" s="21"/>
      <c r="P111" s="15"/>
      <c r="T111" s="31"/>
    </row>
    <row r="112" spans="7:20" x14ac:dyDescent="0.25">
      <c r="G112" s="33"/>
      <c r="H112" s="38"/>
      <c r="J112" s="21"/>
      <c r="P112" s="15"/>
      <c r="T112" s="31"/>
    </row>
    <row r="113" spans="7:20" x14ac:dyDescent="0.25">
      <c r="G113" s="33"/>
      <c r="H113" s="38"/>
      <c r="J113" s="21"/>
      <c r="P113" s="15"/>
      <c r="T113" s="31"/>
    </row>
    <row r="114" spans="7:20" x14ac:dyDescent="0.25">
      <c r="G114" s="33"/>
      <c r="H114" s="38"/>
      <c r="J114" s="21"/>
      <c r="P114" s="15"/>
      <c r="T114" s="31"/>
    </row>
    <row r="115" spans="7:20" x14ac:dyDescent="0.25">
      <c r="G115" s="33"/>
      <c r="H115" s="38"/>
      <c r="J115" s="21"/>
      <c r="P115" s="15"/>
      <c r="T115" s="31"/>
    </row>
    <row r="116" spans="7:20" x14ac:dyDescent="0.25">
      <c r="G116" s="33"/>
      <c r="H116" s="38"/>
      <c r="J116" s="21"/>
      <c r="P116" s="15"/>
      <c r="T116" s="31"/>
    </row>
    <row r="117" spans="7:20" x14ac:dyDescent="0.25">
      <c r="G117" s="33"/>
      <c r="H117" s="38"/>
      <c r="J117" s="21"/>
      <c r="P117" s="15"/>
      <c r="T117" s="31"/>
    </row>
    <row r="118" spans="7:20" x14ac:dyDescent="0.25">
      <c r="G118" s="33"/>
      <c r="H118" s="38"/>
      <c r="J118" s="21"/>
      <c r="P118" s="15"/>
      <c r="T118" s="31"/>
    </row>
    <row r="119" spans="7:20" x14ac:dyDescent="0.25">
      <c r="G119" s="33"/>
      <c r="H119" s="38"/>
      <c r="J119" s="21"/>
      <c r="P119" s="15"/>
      <c r="T119" s="31"/>
    </row>
    <row r="120" spans="7:20" x14ac:dyDescent="0.25">
      <c r="G120" s="33"/>
      <c r="H120" s="38"/>
      <c r="J120" s="21"/>
      <c r="P120" s="15"/>
      <c r="T120" s="31"/>
    </row>
    <row r="121" spans="7:20" x14ac:dyDescent="0.25">
      <c r="G121" s="33"/>
      <c r="H121" s="38"/>
      <c r="J121" s="21"/>
      <c r="P121" s="15"/>
      <c r="T121" s="31"/>
    </row>
    <row r="122" spans="7:20" x14ac:dyDescent="0.25">
      <c r="G122" s="33"/>
      <c r="H122" s="38"/>
      <c r="J122" s="21"/>
      <c r="P122" s="15"/>
      <c r="T122" s="31"/>
    </row>
    <row r="123" spans="7:20" x14ac:dyDescent="0.25">
      <c r="G123" s="33"/>
      <c r="H123" s="38"/>
      <c r="J123" s="21"/>
      <c r="P123" s="15"/>
      <c r="T123" s="31"/>
    </row>
    <row r="124" spans="7:20" x14ac:dyDescent="0.25">
      <c r="G124" s="33"/>
      <c r="H124" s="38"/>
      <c r="J124" s="21"/>
      <c r="P124" s="15"/>
      <c r="T124" s="31"/>
    </row>
    <row r="125" spans="7:20" x14ac:dyDescent="0.25">
      <c r="G125" s="33"/>
      <c r="H125" s="38"/>
      <c r="J125" s="21"/>
      <c r="P125" s="15"/>
      <c r="T125" s="31"/>
    </row>
    <row r="126" spans="7:20" x14ac:dyDescent="0.25">
      <c r="G126" s="33"/>
      <c r="H126" s="38"/>
      <c r="J126" s="21"/>
      <c r="P126" s="15"/>
      <c r="T126" s="31"/>
    </row>
    <row r="127" spans="7:20" x14ac:dyDescent="0.25">
      <c r="G127" s="33"/>
      <c r="H127" s="38"/>
      <c r="J127" s="21"/>
      <c r="P127" s="15"/>
      <c r="T127" s="31"/>
    </row>
    <row r="128" spans="7:20" x14ac:dyDescent="0.25">
      <c r="G128" s="33"/>
      <c r="H128" s="38"/>
      <c r="J128" s="21"/>
      <c r="P128" s="15"/>
      <c r="T128" s="31"/>
    </row>
    <row r="129" spans="7:20" x14ac:dyDescent="0.25">
      <c r="G129" s="33"/>
      <c r="H129" s="38"/>
      <c r="J129" s="21"/>
      <c r="P129" s="15"/>
      <c r="T129" s="31"/>
    </row>
    <row r="130" spans="7:20" x14ac:dyDescent="0.25">
      <c r="G130" s="33"/>
      <c r="H130" s="38"/>
      <c r="J130" s="21"/>
      <c r="P130" s="15"/>
      <c r="T130" s="31"/>
    </row>
    <row r="131" spans="7:20" x14ac:dyDescent="0.25">
      <c r="G131" s="33"/>
      <c r="H131" s="38"/>
      <c r="J131" s="21"/>
      <c r="P131" s="15"/>
      <c r="T131" s="31"/>
    </row>
    <row r="132" spans="7:20" x14ac:dyDescent="0.25">
      <c r="G132" s="33"/>
      <c r="H132" s="38"/>
      <c r="J132" s="21"/>
      <c r="P132" s="15"/>
      <c r="T132" s="31"/>
    </row>
    <row r="133" spans="7:20" x14ac:dyDescent="0.25">
      <c r="G133" s="33"/>
      <c r="H133" s="38"/>
      <c r="J133" s="21"/>
      <c r="P133" s="15"/>
      <c r="T133" s="31"/>
    </row>
    <row r="134" spans="7:20" x14ac:dyDescent="0.25">
      <c r="G134" s="33"/>
      <c r="H134" s="38"/>
      <c r="J134" s="21"/>
      <c r="P134" s="15"/>
      <c r="T134" s="31"/>
    </row>
    <row r="135" spans="7:20" x14ac:dyDescent="0.25">
      <c r="G135" s="33"/>
      <c r="H135" s="38"/>
      <c r="J135" s="21"/>
      <c r="P135" s="15"/>
      <c r="T135" s="31"/>
    </row>
    <row r="136" spans="7:20" x14ac:dyDescent="0.25">
      <c r="G136" s="33"/>
      <c r="H136" s="38"/>
      <c r="J136" s="21"/>
      <c r="P136" s="15"/>
      <c r="T136" s="31"/>
    </row>
    <row r="137" spans="7:20" x14ac:dyDescent="0.25">
      <c r="G137" s="33"/>
      <c r="H137" s="38"/>
      <c r="J137" s="21"/>
      <c r="P137" s="15"/>
      <c r="T137" s="31"/>
    </row>
    <row r="138" spans="7:20" x14ac:dyDescent="0.25">
      <c r="G138" s="33"/>
      <c r="H138" s="38"/>
      <c r="J138" s="21"/>
      <c r="P138" s="15"/>
      <c r="T138" s="31"/>
    </row>
    <row r="139" spans="7:20" x14ac:dyDescent="0.25">
      <c r="G139" s="33"/>
      <c r="H139" s="38"/>
      <c r="J139" s="21"/>
      <c r="P139" s="15"/>
      <c r="T139" s="31"/>
    </row>
    <row r="140" spans="7:20" x14ac:dyDescent="0.25">
      <c r="G140" s="33"/>
      <c r="H140" s="38"/>
      <c r="J140" s="21"/>
      <c r="P140" s="15"/>
      <c r="T140" s="31"/>
    </row>
    <row r="141" spans="7:20" x14ac:dyDescent="0.25">
      <c r="G141" s="33"/>
      <c r="H141" s="38"/>
      <c r="J141" s="21"/>
      <c r="P141" s="15"/>
      <c r="T141" s="31"/>
    </row>
    <row r="142" spans="7:20" x14ac:dyDescent="0.25">
      <c r="G142" s="33"/>
      <c r="H142" s="38"/>
      <c r="J142" s="21"/>
      <c r="P142" s="15"/>
      <c r="T142" s="31"/>
    </row>
    <row r="143" spans="7:20" x14ac:dyDescent="0.25">
      <c r="G143" s="33"/>
      <c r="H143" s="38"/>
      <c r="J143" s="21"/>
      <c r="P143" s="15"/>
      <c r="T143" s="31"/>
    </row>
    <row r="144" spans="7:20" x14ac:dyDescent="0.25">
      <c r="G144" s="33"/>
      <c r="H144" s="38"/>
      <c r="J144" s="21"/>
      <c r="P144" s="15"/>
      <c r="T144" s="31"/>
    </row>
    <row r="145" spans="7:20" x14ac:dyDescent="0.25">
      <c r="G145" s="33"/>
      <c r="H145" s="38"/>
      <c r="J145" s="21"/>
      <c r="P145" s="15"/>
      <c r="T145" s="31"/>
    </row>
    <row r="146" spans="7:20" x14ac:dyDescent="0.25">
      <c r="G146" s="33"/>
      <c r="H146" s="38"/>
      <c r="J146" s="21"/>
      <c r="P146" s="15"/>
      <c r="T146" s="31"/>
    </row>
    <row r="147" spans="7:20" x14ac:dyDescent="0.25">
      <c r="G147" s="33"/>
      <c r="H147" s="38"/>
      <c r="J147" s="21"/>
      <c r="P147" s="15"/>
      <c r="T147" s="31"/>
    </row>
    <row r="148" spans="7:20" x14ac:dyDescent="0.25">
      <c r="G148" s="33"/>
      <c r="H148" s="38"/>
      <c r="J148" s="21"/>
      <c r="P148" s="15"/>
      <c r="T148" s="31"/>
    </row>
    <row r="149" spans="7:20" x14ac:dyDescent="0.25">
      <c r="G149" s="33"/>
      <c r="H149" s="38"/>
      <c r="J149" s="21"/>
      <c r="P149" s="15"/>
      <c r="T149" s="31"/>
    </row>
    <row r="150" spans="7:20" x14ac:dyDescent="0.25">
      <c r="G150" s="33"/>
      <c r="H150" s="38"/>
      <c r="J150" s="21"/>
      <c r="P150" s="15"/>
      <c r="T150" s="31"/>
    </row>
    <row r="151" spans="7:20" x14ac:dyDescent="0.25">
      <c r="G151" s="33"/>
      <c r="H151" s="38"/>
      <c r="J151" s="21"/>
      <c r="P151" s="15"/>
      <c r="T151" s="31"/>
    </row>
    <row r="152" spans="7:20" x14ac:dyDescent="0.25">
      <c r="G152" s="33"/>
      <c r="H152" s="38"/>
      <c r="J152" s="21"/>
      <c r="P152" s="15"/>
      <c r="T152" s="31"/>
    </row>
    <row r="153" spans="7:20" x14ac:dyDescent="0.25">
      <c r="G153" s="33"/>
      <c r="H153" s="38"/>
      <c r="J153" s="21"/>
      <c r="P153" s="15"/>
      <c r="T153" s="31"/>
    </row>
    <row r="154" spans="7:20" x14ac:dyDescent="0.25">
      <c r="G154" s="33"/>
      <c r="H154" s="39"/>
    </row>
    <row r="155" spans="7:20" x14ac:dyDescent="0.25">
      <c r="G155" s="33"/>
      <c r="H155" s="39"/>
    </row>
    <row r="156" spans="7:20" x14ac:dyDescent="0.25">
      <c r="G156" s="33"/>
      <c r="H156" s="39"/>
    </row>
    <row r="157" spans="7:20" x14ac:dyDescent="0.25">
      <c r="G157" s="33"/>
      <c r="H157" s="39"/>
    </row>
    <row r="158" spans="7:20" x14ac:dyDescent="0.25">
      <c r="G158" s="33"/>
      <c r="H158" s="39"/>
    </row>
    <row r="159" spans="7:20" x14ac:dyDescent="0.25">
      <c r="G159" s="33"/>
      <c r="H159" s="39"/>
    </row>
    <row r="160" spans="7:20" x14ac:dyDescent="0.25">
      <c r="G160" s="33"/>
      <c r="H160" s="39"/>
    </row>
    <row r="161" spans="7:8" x14ac:dyDescent="0.25">
      <c r="G161" s="33"/>
      <c r="H161" s="39"/>
    </row>
    <row r="162" spans="7:8" x14ac:dyDescent="0.25">
      <c r="G162" s="33"/>
      <c r="H162" s="39"/>
    </row>
    <row r="163" spans="7:8" x14ac:dyDescent="0.25">
      <c r="G163" s="33"/>
      <c r="H163" s="39"/>
    </row>
    <row r="164" spans="7:8" x14ac:dyDescent="0.25">
      <c r="G164" s="33"/>
      <c r="H164" s="39"/>
    </row>
    <row r="165" spans="7:8" x14ac:dyDescent="0.25">
      <c r="G165" s="33"/>
      <c r="H165" s="39"/>
    </row>
    <row r="166" spans="7:8" x14ac:dyDescent="0.25">
      <c r="G166" s="33"/>
      <c r="H166" s="39"/>
    </row>
    <row r="167" spans="7:8" x14ac:dyDescent="0.25">
      <c r="G167" s="33"/>
      <c r="H167" s="39"/>
    </row>
    <row r="168" spans="7:8" x14ac:dyDescent="0.25">
      <c r="G168" s="33"/>
      <c r="H168" s="39"/>
    </row>
    <row r="169" spans="7:8" x14ac:dyDescent="0.25">
      <c r="G169" s="33"/>
      <c r="H169" s="39"/>
    </row>
    <row r="170" spans="7:8" x14ac:dyDescent="0.25">
      <c r="G170" s="33"/>
      <c r="H170" s="39"/>
    </row>
    <row r="171" spans="7:8" x14ac:dyDescent="0.25">
      <c r="G171" s="33"/>
      <c r="H171" s="39"/>
    </row>
    <row r="172" spans="7:8" x14ac:dyDescent="0.25">
      <c r="G172" s="33"/>
      <c r="H172" s="39"/>
    </row>
    <row r="173" spans="7:8" x14ac:dyDescent="0.25">
      <c r="G173" s="33"/>
      <c r="H173" s="39"/>
    </row>
    <row r="174" spans="7:8" x14ac:dyDescent="0.25">
      <c r="G174" s="33"/>
      <c r="H174" s="39"/>
    </row>
    <row r="175" spans="7:8" x14ac:dyDescent="0.25">
      <c r="G175" s="33"/>
      <c r="H175" s="39"/>
    </row>
    <row r="176" spans="7:8" x14ac:dyDescent="0.25">
      <c r="G176" s="33"/>
      <c r="H176" s="39"/>
    </row>
    <row r="177" spans="7:8" x14ac:dyDescent="0.25">
      <c r="G177" s="33"/>
      <c r="H177" s="39"/>
    </row>
    <row r="178" spans="7:8" x14ac:dyDescent="0.25">
      <c r="G178" s="33"/>
      <c r="H178" s="39"/>
    </row>
    <row r="179" spans="7:8" x14ac:dyDescent="0.25">
      <c r="G179" s="33"/>
      <c r="H179" s="39"/>
    </row>
    <row r="180" spans="7:8" x14ac:dyDescent="0.25">
      <c r="G180" s="33"/>
      <c r="H180" s="39"/>
    </row>
    <row r="181" spans="7:8" x14ac:dyDescent="0.25">
      <c r="G181" s="33"/>
      <c r="H181" s="39"/>
    </row>
    <row r="182" spans="7:8" x14ac:dyDescent="0.25">
      <c r="G182" s="33"/>
      <c r="H182" s="39"/>
    </row>
    <row r="183" spans="7:8" x14ac:dyDescent="0.25">
      <c r="G183" s="33"/>
      <c r="H183" s="39"/>
    </row>
    <row r="184" spans="7:8" x14ac:dyDescent="0.25">
      <c r="G184" s="33"/>
      <c r="H184" s="39"/>
    </row>
    <row r="185" spans="7:8" x14ac:dyDescent="0.25">
      <c r="G185" s="33"/>
      <c r="H185" s="39"/>
    </row>
    <row r="186" spans="7:8" x14ac:dyDescent="0.25">
      <c r="G186" s="33"/>
      <c r="H186" s="39"/>
    </row>
    <row r="187" spans="7:8" x14ac:dyDescent="0.25">
      <c r="G187" s="33"/>
      <c r="H187" s="39"/>
    </row>
    <row r="188" spans="7:8" x14ac:dyDescent="0.25">
      <c r="G188" s="33"/>
      <c r="H188" s="39"/>
    </row>
    <row r="189" spans="7:8" x14ac:dyDescent="0.25">
      <c r="G189" s="33"/>
      <c r="H189" s="39"/>
    </row>
    <row r="190" spans="7:8" x14ac:dyDescent="0.25">
      <c r="G190" s="33"/>
      <c r="H190" s="39"/>
    </row>
    <row r="191" spans="7:8" x14ac:dyDescent="0.25">
      <c r="G191" s="33"/>
      <c r="H191" s="39"/>
    </row>
    <row r="192" spans="7:8" x14ac:dyDescent="0.25">
      <c r="G192" s="33"/>
      <c r="H192" s="39"/>
    </row>
    <row r="193" spans="7:8" x14ac:dyDescent="0.25">
      <c r="G193" s="33"/>
      <c r="H193" s="39"/>
    </row>
    <row r="194" spans="7:8" x14ac:dyDescent="0.25">
      <c r="G194" s="33"/>
      <c r="H194" s="39"/>
    </row>
    <row r="195" spans="7:8" x14ac:dyDescent="0.25">
      <c r="G195" s="33"/>
      <c r="H195" s="39"/>
    </row>
    <row r="196" spans="7:8" x14ac:dyDescent="0.25">
      <c r="G196" s="33"/>
      <c r="H196" s="39"/>
    </row>
    <row r="197" spans="7:8" x14ac:dyDescent="0.25">
      <c r="G197" s="33"/>
      <c r="H197" s="39"/>
    </row>
  </sheetData>
  <mergeCells count="8">
    <mergeCell ref="U1:AC1"/>
    <mergeCell ref="V2:AA2"/>
    <mergeCell ref="AB2:AC2"/>
    <mergeCell ref="A1:I1"/>
    <mergeCell ref="K1:S1"/>
    <mergeCell ref="A2:I2"/>
    <mergeCell ref="K2:M2"/>
    <mergeCell ref="N2:P2"/>
  </mergeCells>
  <phoneticPr fontId="37" type="noConversion"/>
  <conditionalFormatting sqref="AC4:AC10000">
    <cfRule type="expression" dxfId="6" priority="2">
      <formula>$AC4 = "Yes"</formula>
    </cfRule>
  </conditionalFormatting>
  <conditionalFormatting sqref="Y4:Y10000">
    <cfRule type="expression" dxfId="5" priority="1">
      <formula>$Y4 = "Assessed by doctor"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7"/>
  <sheetViews>
    <sheetView zoomScale="85" zoomScaleNormal="85" workbookViewId="0">
      <selection sqref="A1:I1"/>
    </sheetView>
  </sheetViews>
  <sheetFormatPr defaultRowHeight="15.75" x14ac:dyDescent="0.25"/>
  <cols>
    <col min="1" max="1" width="8" customWidth="1"/>
    <col min="2" max="2" width="6.42578125" customWidth="1"/>
    <col min="3" max="3" width="5.7109375" customWidth="1"/>
    <col min="4" max="4" width="9.42578125" customWidth="1"/>
    <col min="5" max="5" width="9.85546875" customWidth="1"/>
    <col min="6" max="6" width="11.42578125" customWidth="1"/>
    <col min="7" max="7" width="4.140625" style="18" bestFit="1" customWidth="1"/>
    <col min="8" max="8" width="11.42578125" style="40" customWidth="1"/>
    <col min="9" max="9" width="8.85546875" customWidth="1"/>
    <col min="10" max="10" width="4.7109375" customWidth="1"/>
    <col min="11" max="11" width="14" customWidth="1"/>
    <col min="12" max="12" width="8.5703125" style="18" customWidth="1"/>
    <col min="13" max="13" width="10.85546875" style="18" customWidth="1"/>
    <col min="14" max="14" width="14" customWidth="1"/>
    <col min="15" max="15" width="7.5703125" customWidth="1"/>
    <col min="16" max="16" width="13.140625" customWidth="1"/>
    <col min="17" max="17" width="22.42578125" customWidth="1"/>
    <col min="18" max="18" width="9.85546875" style="18" customWidth="1"/>
    <col min="20" max="20" width="4.7109375" customWidth="1"/>
    <col min="21" max="21" width="12.5703125" style="5" bestFit="1" customWidth="1"/>
    <col min="22" max="22" width="9.42578125" bestFit="1" customWidth="1"/>
    <col min="23" max="23" width="8.28515625" hidden="1" customWidth="1"/>
    <col min="24" max="24" width="9" hidden="1" customWidth="1"/>
    <col min="25" max="25" width="17" customWidth="1"/>
    <col min="26" max="26" width="31.28515625" style="33" bestFit="1" customWidth="1"/>
    <col min="27" max="27" width="32.28515625" customWidth="1"/>
    <col min="28" max="28" width="29.7109375" style="18" customWidth="1"/>
    <col min="29" max="29" width="27.5703125" style="18" customWidth="1"/>
  </cols>
  <sheetData>
    <row r="1" spans="1:29" s="4" customFormat="1" ht="31.5" customHeight="1" x14ac:dyDescent="0.25">
      <c r="A1" s="60" t="s">
        <v>70</v>
      </c>
      <c r="B1" s="60"/>
      <c r="C1" s="60"/>
      <c r="D1" s="60"/>
      <c r="E1" s="60"/>
      <c r="F1" s="60"/>
      <c r="G1" s="60"/>
      <c r="H1" s="60"/>
      <c r="I1" s="60"/>
      <c r="J1" s="3"/>
      <c r="K1" s="57" t="s">
        <v>53</v>
      </c>
      <c r="L1" s="57"/>
      <c r="M1" s="57"/>
      <c r="N1" s="57"/>
      <c r="O1" s="57"/>
      <c r="P1" s="57"/>
      <c r="Q1" s="61"/>
      <c r="R1" s="62"/>
      <c r="S1" s="63"/>
      <c r="T1" s="27"/>
      <c r="U1" s="57" t="s">
        <v>11</v>
      </c>
      <c r="V1" s="57"/>
      <c r="W1" s="57"/>
      <c r="X1" s="57"/>
      <c r="Y1" s="57"/>
      <c r="Z1" s="57"/>
      <c r="AA1" s="57"/>
      <c r="AB1" s="57"/>
      <c r="AC1" s="57"/>
    </row>
    <row r="2" spans="1:29" s="4" customFormat="1" ht="31.5" customHeight="1" x14ac:dyDescent="0.25">
      <c r="A2" s="64"/>
      <c r="B2" s="64"/>
      <c r="C2" s="64"/>
      <c r="D2" s="64"/>
      <c r="E2" s="64"/>
      <c r="F2" s="64"/>
      <c r="G2" s="64"/>
      <c r="H2" s="64"/>
      <c r="I2" s="64"/>
      <c r="J2" s="3"/>
      <c r="K2" s="65" t="s">
        <v>60</v>
      </c>
      <c r="L2" s="66"/>
      <c r="M2" s="67"/>
      <c r="N2" s="65" t="s">
        <v>54</v>
      </c>
      <c r="O2" s="66"/>
      <c r="P2" s="66"/>
      <c r="Q2" s="36"/>
      <c r="R2" s="36"/>
      <c r="S2" s="56"/>
      <c r="T2" s="27"/>
      <c r="U2" s="42"/>
      <c r="V2" s="57" t="s">
        <v>73</v>
      </c>
      <c r="W2" s="57"/>
      <c r="X2" s="57"/>
      <c r="Y2" s="57"/>
      <c r="Z2" s="57"/>
      <c r="AA2" s="57"/>
      <c r="AB2" s="58" t="s">
        <v>77</v>
      </c>
      <c r="AC2" s="59"/>
    </row>
    <row r="3" spans="1:29" s="7" customFormat="1" ht="58.5" customHeight="1" x14ac:dyDescent="0.25">
      <c r="A3" s="1" t="s">
        <v>68</v>
      </c>
      <c r="B3" s="1" t="s">
        <v>71</v>
      </c>
      <c r="C3" s="1" t="s">
        <v>72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50</v>
      </c>
      <c r="I3" s="1" t="s">
        <v>5</v>
      </c>
      <c r="J3" s="6"/>
      <c r="K3" s="20" t="s">
        <v>57</v>
      </c>
      <c r="L3" s="20" t="s">
        <v>58</v>
      </c>
      <c r="M3" s="20" t="s">
        <v>59</v>
      </c>
      <c r="N3" s="20" t="s">
        <v>0</v>
      </c>
      <c r="O3" s="20" t="s">
        <v>55</v>
      </c>
      <c r="P3" s="35" t="s">
        <v>56</v>
      </c>
      <c r="Q3" s="37" t="s">
        <v>67</v>
      </c>
      <c r="R3" s="41" t="s">
        <v>75</v>
      </c>
      <c r="S3" s="41" t="s">
        <v>81</v>
      </c>
      <c r="T3" s="28"/>
      <c r="U3" s="43" t="s">
        <v>6</v>
      </c>
      <c r="V3" s="2" t="s">
        <v>7</v>
      </c>
      <c r="W3" s="2" t="s">
        <v>8</v>
      </c>
      <c r="X3" s="2" t="s">
        <v>9</v>
      </c>
      <c r="Y3" s="2" t="s">
        <v>10</v>
      </c>
      <c r="Z3" s="20" t="s">
        <v>79</v>
      </c>
      <c r="AA3" s="2" t="s">
        <v>24</v>
      </c>
      <c r="AB3" s="1" t="s">
        <v>83</v>
      </c>
      <c r="AC3" s="1" t="s">
        <v>78</v>
      </c>
    </row>
    <row r="4" spans="1:29" s="12" customFormat="1" x14ac:dyDescent="0.25">
      <c r="D4" s="13"/>
      <c r="G4" s="32"/>
      <c r="H4" s="38"/>
      <c r="J4" s="14"/>
      <c r="L4" s="19"/>
      <c r="M4" s="19"/>
      <c r="P4" s="15"/>
      <c r="R4" s="19"/>
      <c r="T4" s="29"/>
      <c r="U4" s="15"/>
      <c r="Z4" s="34"/>
      <c r="AB4" s="19"/>
      <c r="AC4" s="19"/>
    </row>
    <row r="5" spans="1:29" s="12" customFormat="1" x14ac:dyDescent="0.25">
      <c r="D5" s="13"/>
      <c r="G5" s="32"/>
      <c r="H5" s="38"/>
      <c r="J5" s="14"/>
      <c r="K5" s="19"/>
      <c r="L5" s="19"/>
      <c r="M5" s="19"/>
      <c r="P5" s="15"/>
      <c r="R5" s="19"/>
      <c r="T5" s="30"/>
      <c r="U5" s="15"/>
      <c r="Y5" s="19"/>
      <c r="Z5" s="34"/>
      <c r="AB5" s="19"/>
      <c r="AC5" s="19"/>
    </row>
    <row r="6" spans="1:29" s="12" customFormat="1" x14ac:dyDescent="0.25">
      <c r="D6" s="13"/>
      <c r="G6" s="32"/>
      <c r="H6" s="38"/>
      <c r="I6" s="17"/>
      <c r="J6" s="14"/>
      <c r="L6" s="19"/>
      <c r="M6" s="19"/>
      <c r="P6" s="15"/>
      <c r="R6" s="19"/>
      <c r="T6" s="30"/>
      <c r="U6" s="15"/>
      <c r="Y6" s="19"/>
      <c r="Z6" s="34"/>
      <c r="AB6" s="19"/>
      <c r="AC6" s="19"/>
    </row>
    <row r="7" spans="1:29" s="12" customFormat="1" x14ac:dyDescent="0.25">
      <c r="D7" s="13"/>
      <c r="G7" s="32"/>
      <c r="H7" s="38"/>
      <c r="J7" s="14"/>
      <c r="L7" s="19"/>
      <c r="M7" s="19"/>
      <c r="P7" s="15"/>
      <c r="R7" s="19"/>
      <c r="T7" s="30"/>
      <c r="U7" s="15"/>
      <c r="Z7" s="34"/>
      <c r="AB7" s="19"/>
      <c r="AC7" s="19"/>
    </row>
    <row r="8" spans="1:29" s="12" customFormat="1" x14ac:dyDescent="0.25">
      <c r="D8" s="13"/>
      <c r="G8" s="32"/>
      <c r="H8" s="38"/>
      <c r="J8" s="14"/>
      <c r="L8" s="19"/>
      <c r="M8" s="19"/>
      <c r="P8" s="15"/>
      <c r="R8" s="19"/>
      <c r="T8" s="30"/>
      <c r="U8" s="15"/>
      <c r="Z8" s="34"/>
      <c r="AB8" s="19"/>
      <c r="AC8" s="19"/>
    </row>
    <row r="9" spans="1:29" s="12" customFormat="1" x14ac:dyDescent="0.25">
      <c r="D9" s="13"/>
      <c r="G9" s="32"/>
      <c r="H9" s="38"/>
      <c r="J9" s="14"/>
      <c r="L9" s="19"/>
      <c r="M9" s="19"/>
      <c r="P9" s="15"/>
      <c r="R9" s="19"/>
      <c r="T9" s="30"/>
      <c r="U9" s="15"/>
      <c r="Z9" s="32"/>
      <c r="AB9" s="19"/>
      <c r="AC9" s="19"/>
    </row>
    <row r="10" spans="1:29" s="12" customFormat="1" x14ac:dyDescent="0.25">
      <c r="D10" s="13"/>
      <c r="G10" s="32"/>
      <c r="H10" s="38"/>
      <c r="J10" s="14"/>
      <c r="L10" s="19"/>
      <c r="M10" s="19"/>
      <c r="P10" s="15"/>
      <c r="R10" s="19"/>
      <c r="T10" s="30"/>
      <c r="U10" s="15"/>
      <c r="Z10" s="32"/>
      <c r="AB10" s="19"/>
      <c r="AC10" s="19"/>
    </row>
    <row r="11" spans="1:29" s="12" customFormat="1" x14ac:dyDescent="0.25">
      <c r="D11" s="13"/>
      <c r="G11" s="32"/>
      <c r="H11" s="38"/>
      <c r="I11" s="17"/>
      <c r="J11" s="14"/>
      <c r="L11" s="19"/>
      <c r="M11" s="19"/>
      <c r="P11" s="15"/>
      <c r="R11" s="19"/>
      <c r="T11" s="30"/>
      <c r="U11" s="15"/>
      <c r="Z11" s="32"/>
      <c r="AB11" s="19"/>
      <c r="AC11" s="19"/>
    </row>
    <row r="12" spans="1:29" s="12" customFormat="1" x14ac:dyDescent="0.25">
      <c r="D12" s="13"/>
      <c r="G12" s="32"/>
      <c r="H12" s="38"/>
      <c r="I12" s="17"/>
      <c r="J12" s="14"/>
      <c r="L12" s="19"/>
      <c r="M12" s="19"/>
      <c r="P12" s="15"/>
      <c r="R12" s="19"/>
      <c r="T12" s="30"/>
      <c r="U12" s="15"/>
      <c r="Z12" s="34"/>
      <c r="AB12" s="19"/>
      <c r="AC12" s="19"/>
    </row>
    <row r="13" spans="1:29" s="12" customFormat="1" x14ac:dyDescent="0.25">
      <c r="D13" s="13"/>
      <c r="G13" s="32"/>
      <c r="H13" s="38"/>
      <c r="J13" s="14"/>
      <c r="L13" s="19"/>
      <c r="M13" s="19"/>
      <c r="P13" s="15"/>
      <c r="R13" s="19"/>
      <c r="T13" s="30"/>
      <c r="U13" s="15"/>
      <c r="Z13" s="32"/>
      <c r="AB13" s="19"/>
      <c r="AC13" s="19"/>
    </row>
    <row r="14" spans="1:29" s="12" customFormat="1" x14ac:dyDescent="0.25">
      <c r="D14" s="13"/>
      <c r="G14" s="32"/>
      <c r="H14" s="38"/>
      <c r="J14" s="14"/>
      <c r="L14" s="19"/>
      <c r="M14" s="19"/>
      <c r="P14" s="15"/>
      <c r="R14" s="19"/>
      <c r="T14" s="30"/>
      <c r="U14" s="15"/>
      <c r="Z14" s="32"/>
      <c r="AB14" s="19"/>
      <c r="AC14" s="19"/>
    </row>
    <row r="15" spans="1:29" s="12" customFormat="1" x14ac:dyDescent="0.25">
      <c r="D15" s="13"/>
      <c r="G15" s="32"/>
      <c r="H15" s="38"/>
      <c r="J15" s="14"/>
      <c r="L15" s="19"/>
      <c r="M15" s="19"/>
      <c r="P15" s="15"/>
      <c r="R15" s="19"/>
      <c r="T15" s="30"/>
      <c r="U15" s="15"/>
      <c r="Z15" s="32"/>
      <c r="AB15" s="19"/>
      <c r="AC15" s="19"/>
    </row>
    <row r="16" spans="1:29" s="12" customFormat="1" x14ac:dyDescent="0.25">
      <c r="D16" s="13"/>
      <c r="G16" s="32"/>
      <c r="H16" s="38"/>
      <c r="J16" s="14"/>
      <c r="L16" s="19"/>
      <c r="M16" s="19"/>
      <c r="P16" s="15"/>
      <c r="R16" s="19"/>
      <c r="T16" s="30"/>
      <c r="U16" s="15"/>
      <c r="Z16" s="32"/>
      <c r="AB16" s="19"/>
      <c r="AC16" s="19"/>
    </row>
    <row r="17" spans="4:29" s="12" customFormat="1" x14ac:dyDescent="0.25">
      <c r="D17" s="13"/>
      <c r="G17" s="32"/>
      <c r="H17" s="38"/>
      <c r="J17" s="14"/>
      <c r="L17" s="19"/>
      <c r="M17" s="19"/>
      <c r="P17" s="15"/>
      <c r="R17" s="19"/>
      <c r="T17" s="30"/>
      <c r="U17" s="15"/>
      <c r="Z17" s="32"/>
      <c r="AB17" s="19"/>
      <c r="AC17" s="19"/>
    </row>
    <row r="18" spans="4:29" s="12" customFormat="1" x14ac:dyDescent="0.25">
      <c r="D18" s="13"/>
      <c r="G18" s="32"/>
      <c r="H18" s="38"/>
      <c r="J18" s="14"/>
      <c r="L18" s="19"/>
      <c r="M18" s="19"/>
      <c r="P18" s="15"/>
      <c r="R18" s="19"/>
      <c r="T18" s="30"/>
      <c r="U18" s="15"/>
      <c r="Z18" s="32"/>
      <c r="AB18" s="19"/>
      <c r="AC18" s="19"/>
    </row>
    <row r="19" spans="4:29" s="12" customFormat="1" x14ac:dyDescent="0.25">
      <c r="D19" s="13"/>
      <c r="G19" s="32"/>
      <c r="H19" s="38"/>
      <c r="J19" s="14"/>
      <c r="L19" s="19"/>
      <c r="M19" s="19"/>
      <c r="P19" s="15"/>
      <c r="R19" s="19"/>
      <c r="T19" s="30"/>
      <c r="U19" s="15"/>
      <c r="Z19" s="32"/>
      <c r="AB19" s="19"/>
      <c r="AC19" s="19"/>
    </row>
    <row r="20" spans="4:29" s="12" customFormat="1" x14ac:dyDescent="0.25">
      <c r="D20" s="13"/>
      <c r="G20" s="32"/>
      <c r="H20" s="38"/>
      <c r="J20" s="14"/>
      <c r="L20" s="19"/>
      <c r="M20" s="19"/>
      <c r="P20" s="15"/>
      <c r="R20" s="19"/>
      <c r="T20" s="30"/>
      <c r="U20" s="15"/>
      <c r="Z20" s="32"/>
      <c r="AB20" s="19"/>
      <c r="AC20" s="19"/>
    </row>
    <row r="21" spans="4:29" s="12" customFormat="1" x14ac:dyDescent="0.25">
      <c r="D21" s="13"/>
      <c r="G21" s="32"/>
      <c r="H21" s="38"/>
      <c r="J21" s="14"/>
      <c r="L21" s="19"/>
      <c r="M21" s="19"/>
      <c r="P21" s="15"/>
      <c r="R21" s="19"/>
      <c r="T21" s="30"/>
      <c r="U21" s="15"/>
      <c r="Z21" s="32"/>
      <c r="AB21" s="19"/>
      <c r="AC21" s="19"/>
    </row>
    <row r="22" spans="4:29" s="12" customFormat="1" x14ac:dyDescent="0.25">
      <c r="D22" s="13"/>
      <c r="G22" s="32"/>
      <c r="H22" s="38"/>
      <c r="J22" s="14"/>
      <c r="L22" s="19"/>
      <c r="M22" s="19"/>
      <c r="P22" s="15"/>
      <c r="R22" s="19"/>
      <c r="T22" s="30"/>
      <c r="U22" s="15"/>
      <c r="Z22" s="32"/>
      <c r="AB22" s="19"/>
      <c r="AC22" s="19"/>
    </row>
    <row r="23" spans="4:29" s="12" customFormat="1" x14ac:dyDescent="0.25">
      <c r="D23" s="13"/>
      <c r="G23" s="32"/>
      <c r="H23" s="38"/>
      <c r="J23" s="14"/>
      <c r="L23" s="19"/>
      <c r="M23" s="19"/>
      <c r="P23" s="15"/>
      <c r="R23" s="19"/>
      <c r="T23" s="30"/>
      <c r="U23" s="15"/>
      <c r="Z23" s="32"/>
      <c r="AB23" s="19"/>
      <c r="AC23" s="19"/>
    </row>
    <row r="24" spans="4:29" s="12" customFormat="1" x14ac:dyDescent="0.25">
      <c r="D24" s="13"/>
      <c r="G24" s="32"/>
      <c r="H24" s="38"/>
      <c r="J24" s="14"/>
      <c r="L24" s="19"/>
      <c r="M24" s="19"/>
      <c r="P24" s="15"/>
      <c r="R24" s="19"/>
      <c r="T24" s="30"/>
      <c r="U24" s="15"/>
      <c r="Z24" s="32"/>
      <c r="AB24" s="19"/>
      <c r="AC24" s="19"/>
    </row>
    <row r="25" spans="4:29" s="12" customFormat="1" x14ac:dyDescent="0.25">
      <c r="D25" s="13"/>
      <c r="G25" s="32"/>
      <c r="H25" s="38"/>
      <c r="J25" s="14"/>
      <c r="L25" s="19"/>
      <c r="M25" s="19"/>
      <c r="P25" s="15"/>
      <c r="R25" s="19"/>
      <c r="T25" s="30"/>
      <c r="U25" s="15"/>
      <c r="Z25" s="32"/>
      <c r="AB25" s="19"/>
      <c r="AC25" s="19"/>
    </row>
    <row r="26" spans="4:29" s="12" customFormat="1" x14ac:dyDescent="0.25">
      <c r="D26" s="13"/>
      <c r="G26" s="32"/>
      <c r="H26" s="38"/>
      <c r="J26" s="14"/>
      <c r="L26" s="19"/>
      <c r="M26" s="19"/>
      <c r="P26" s="15"/>
      <c r="R26" s="19"/>
      <c r="T26" s="30"/>
      <c r="U26" s="15"/>
      <c r="Z26" s="32"/>
      <c r="AB26" s="19"/>
      <c r="AC26" s="19"/>
    </row>
    <row r="27" spans="4:29" s="12" customFormat="1" x14ac:dyDescent="0.25">
      <c r="D27" s="13"/>
      <c r="G27" s="32"/>
      <c r="H27" s="38"/>
      <c r="J27" s="14"/>
      <c r="L27" s="19"/>
      <c r="M27" s="19"/>
      <c r="P27" s="15"/>
      <c r="R27" s="19"/>
      <c r="T27" s="30"/>
      <c r="U27" s="15"/>
      <c r="Z27" s="32"/>
      <c r="AB27" s="19"/>
      <c r="AC27" s="19"/>
    </row>
    <row r="28" spans="4:29" s="12" customFormat="1" x14ac:dyDescent="0.25">
      <c r="D28" s="13"/>
      <c r="G28" s="32"/>
      <c r="H28" s="38"/>
      <c r="J28" s="14"/>
      <c r="L28" s="19"/>
      <c r="M28" s="19"/>
      <c r="P28" s="15"/>
      <c r="R28" s="19"/>
      <c r="T28" s="30"/>
      <c r="U28" s="15"/>
      <c r="Z28" s="32"/>
      <c r="AB28" s="19"/>
      <c r="AC28" s="19"/>
    </row>
    <row r="29" spans="4:29" s="12" customFormat="1" x14ac:dyDescent="0.25">
      <c r="D29" s="13"/>
      <c r="G29" s="32"/>
      <c r="H29" s="38"/>
      <c r="J29" s="14"/>
      <c r="L29" s="19"/>
      <c r="M29" s="19"/>
      <c r="P29" s="15"/>
      <c r="R29" s="19"/>
      <c r="T29" s="30"/>
      <c r="U29" s="15"/>
      <c r="Z29" s="32"/>
      <c r="AB29" s="19"/>
      <c r="AC29" s="19"/>
    </row>
    <row r="30" spans="4:29" s="12" customFormat="1" x14ac:dyDescent="0.25">
      <c r="D30" s="13"/>
      <c r="G30" s="32"/>
      <c r="H30" s="38"/>
      <c r="J30" s="14"/>
      <c r="L30" s="19"/>
      <c r="M30" s="19"/>
      <c r="P30" s="15"/>
      <c r="R30" s="19"/>
      <c r="T30" s="30"/>
      <c r="U30" s="15"/>
      <c r="Z30" s="32"/>
      <c r="AB30" s="19"/>
      <c r="AC30" s="19"/>
    </row>
    <row r="31" spans="4:29" s="12" customFormat="1" x14ac:dyDescent="0.25">
      <c r="D31" s="13"/>
      <c r="G31" s="32"/>
      <c r="H31" s="38"/>
      <c r="J31" s="14"/>
      <c r="L31" s="19"/>
      <c r="M31" s="19"/>
      <c r="P31" s="15"/>
      <c r="R31" s="19"/>
      <c r="T31" s="30"/>
      <c r="U31" s="15"/>
      <c r="Z31" s="32"/>
      <c r="AB31" s="19"/>
      <c r="AC31" s="19"/>
    </row>
    <row r="32" spans="4:29" s="12" customFormat="1" x14ac:dyDescent="0.25">
      <c r="D32" s="13"/>
      <c r="G32" s="32"/>
      <c r="H32" s="38"/>
      <c r="J32" s="14"/>
      <c r="L32" s="19"/>
      <c r="M32" s="19"/>
      <c r="P32" s="15"/>
      <c r="R32" s="19"/>
      <c r="T32" s="30"/>
      <c r="U32" s="15"/>
      <c r="Z32" s="32"/>
      <c r="AB32" s="19"/>
      <c r="AC32" s="19"/>
    </row>
    <row r="33" spans="4:29" s="12" customFormat="1" x14ac:dyDescent="0.25">
      <c r="D33" s="13"/>
      <c r="G33" s="32"/>
      <c r="H33" s="38"/>
      <c r="J33" s="14"/>
      <c r="L33" s="19"/>
      <c r="M33" s="19"/>
      <c r="P33" s="15"/>
      <c r="R33" s="19"/>
      <c r="T33" s="30"/>
      <c r="U33" s="15"/>
      <c r="Z33" s="32"/>
      <c r="AB33" s="19"/>
      <c r="AC33" s="19"/>
    </row>
    <row r="34" spans="4:29" s="12" customFormat="1" x14ac:dyDescent="0.25">
      <c r="D34" s="13"/>
      <c r="G34" s="32"/>
      <c r="H34" s="38"/>
      <c r="J34" s="14"/>
      <c r="L34" s="19"/>
      <c r="M34" s="19"/>
      <c r="P34" s="15"/>
      <c r="R34" s="19"/>
      <c r="T34" s="30"/>
      <c r="U34" s="15"/>
      <c r="Z34" s="32"/>
      <c r="AB34" s="19"/>
      <c r="AC34" s="19"/>
    </row>
    <row r="35" spans="4:29" s="12" customFormat="1" x14ac:dyDescent="0.25">
      <c r="D35" s="13"/>
      <c r="G35" s="32"/>
      <c r="H35" s="38"/>
      <c r="J35" s="14"/>
      <c r="L35" s="19"/>
      <c r="M35" s="19"/>
      <c r="P35" s="15"/>
      <c r="R35" s="19"/>
      <c r="T35" s="30"/>
      <c r="U35" s="15"/>
      <c r="Z35" s="32"/>
      <c r="AB35" s="19"/>
      <c r="AC35" s="19"/>
    </row>
    <row r="36" spans="4:29" s="12" customFormat="1" x14ac:dyDescent="0.25">
      <c r="D36" s="13"/>
      <c r="G36" s="32"/>
      <c r="H36" s="38"/>
      <c r="J36" s="14"/>
      <c r="L36" s="19"/>
      <c r="M36" s="19"/>
      <c r="P36" s="15"/>
      <c r="R36" s="19"/>
      <c r="T36" s="30"/>
      <c r="U36" s="15"/>
      <c r="Z36" s="32"/>
      <c r="AB36" s="19"/>
      <c r="AC36" s="19"/>
    </row>
    <row r="37" spans="4:29" s="12" customFormat="1" x14ac:dyDescent="0.25">
      <c r="D37" s="13"/>
      <c r="G37" s="32"/>
      <c r="H37" s="38"/>
      <c r="J37" s="14"/>
      <c r="L37" s="19"/>
      <c r="M37" s="19"/>
      <c r="P37" s="15"/>
      <c r="R37" s="19"/>
      <c r="T37" s="30"/>
      <c r="U37" s="15"/>
      <c r="Z37" s="32"/>
      <c r="AB37" s="19"/>
      <c r="AC37" s="19"/>
    </row>
    <row r="38" spans="4:29" s="12" customFormat="1" x14ac:dyDescent="0.25">
      <c r="D38" s="13"/>
      <c r="G38" s="32"/>
      <c r="H38" s="38"/>
      <c r="J38" s="14"/>
      <c r="L38" s="19"/>
      <c r="M38" s="19"/>
      <c r="P38" s="15"/>
      <c r="R38" s="19"/>
      <c r="T38" s="30"/>
      <c r="U38" s="15"/>
      <c r="Z38" s="32"/>
      <c r="AB38" s="19"/>
      <c r="AC38" s="19"/>
    </row>
    <row r="39" spans="4:29" s="12" customFormat="1" x14ac:dyDescent="0.25">
      <c r="D39" s="13"/>
      <c r="G39" s="32"/>
      <c r="H39" s="38"/>
      <c r="J39" s="14"/>
      <c r="L39" s="19"/>
      <c r="M39" s="19"/>
      <c r="P39" s="15"/>
      <c r="R39" s="19"/>
      <c r="T39" s="30"/>
      <c r="U39" s="15"/>
      <c r="Z39" s="32"/>
      <c r="AB39" s="19"/>
      <c r="AC39" s="19"/>
    </row>
    <row r="40" spans="4:29" s="12" customFormat="1" x14ac:dyDescent="0.25">
      <c r="D40" s="13"/>
      <c r="G40" s="32"/>
      <c r="H40" s="38"/>
      <c r="J40" s="14"/>
      <c r="L40" s="19"/>
      <c r="M40" s="19"/>
      <c r="P40" s="15"/>
      <c r="R40" s="19"/>
      <c r="T40" s="30"/>
      <c r="U40" s="15"/>
      <c r="Z40" s="32"/>
      <c r="AB40" s="19"/>
      <c r="AC40" s="19"/>
    </row>
    <row r="41" spans="4:29" s="12" customFormat="1" x14ac:dyDescent="0.25">
      <c r="D41" s="13"/>
      <c r="G41" s="32"/>
      <c r="H41" s="38"/>
      <c r="J41" s="14"/>
      <c r="L41" s="19"/>
      <c r="M41" s="19"/>
      <c r="P41" s="15"/>
      <c r="R41" s="19"/>
      <c r="T41" s="30"/>
      <c r="U41" s="15"/>
      <c r="Z41" s="32"/>
      <c r="AB41" s="19"/>
      <c r="AC41" s="19"/>
    </row>
    <row r="42" spans="4:29" s="12" customFormat="1" x14ac:dyDescent="0.25">
      <c r="D42" s="13"/>
      <c r="G42" s="32"/>
      <c r="H42" s="38"/>
      <c r="J42" s="14"/>
      <c r="L42" s="19"/>
      <c r="M42" s="19"/>
      <c r="P42" s="15"/>
      <c r="R42" s="19"/>
      <c r="T42" s="30"/>
      <c r="U42" s="15"/>
      <c r="Z42" s="32"/>
      <c r="AB42" s="19"/>
      <c r="AC42" s="19"/>
    </row>
    <row r="43" spans="4:29" s="12" customFormat="1" x14ac:dyDescent="0.25">
      <c r="D43" s="13"/>
      <c r="G43" s="32"/>
      <c r="H43" s="38"/>
      <c r="J43" s="14"/>
      <c r="L43" s="19"/>
      <c r="M43" s="19"/>
      <c r="P43" s="15"/>
      <c r="R43" s="19"/>
      <c r="T43" s="30"/>
      <c r="U43" s="15"/>
      <c r="Z43" s="32"/>
      <c r="AB43" s="19"/>
      <c r="AC43" s="19"/>
    </row>
    <row r="44" spans="4:29" s="12" customFormat="1" x14ac:dyDescent="0.25">
      <c r="D44" s="13"/>
      <c r="G44" s="32"/>
      <c r="H44" s="38"/>
      <c r="J44" s="14"/>
      <c r="L44" s="19"/>
      <c r="M44" s="19"/>
      <c r="P44" s="15"/>
      <c r="R44" s="19"/>
      <c r="T44" s="30"/>
      <c r="U44" s="15"/>
      <c r="Z44" s="32"/>
      <c r="AB44" s="19"/>
      <c r="AC44" s="19"/>
    </row>
    <row r="45" spans="4:29" s="12" customFormat="1" x14ac:dyDescent="0.25">
      <c r="D45" s="13"/>
      <c r="G45" s="32"/>
      <c r="H45" s="38"/>
      <c r="J45" s="14"/>
      <c r="L45" s="19"/>
      <c r="M45" s="19"/>
      <c r="P45" s="15"/>
      <c r="R45" s="19"/>
      <c r="T45" s="30"/>
      <c r="U45" s="15"/>
      <c r="Z45" s="32"/>
      <c r="AB45" s="19"/>
      <c r="AC45" s="19"/>
    </row>
    <row r="46" spans="4:29" s="12" customFormat="1" x14ac:dyDescent="0.25">
      <c r="D46" s="13"/>
      <c r="G46" s="32"/>
      <c r="H46" s="38"/>
      <c r="J46" s="14"/>
      <c r="L46" s="19"/>
      <c r="M46" s="19"/>
      <c r="P46" s="15"/>
      <c r="R46" s="19"/>
      <c r="T46" s="30"/>
      <c r="U46" s="15"/>
      <c r="Z46" s="32"/>
      <c r="AB46" s="19"/>
      <c r="AC46" s="19"/>
    </row>
    <row r="47" spans="4:29" s="12" customFormat="1" x14ac:dyDescent="0.25">
      <c r="D47" s="13"/>
      <c r="G47" s="32"/>
      <c r="H47" s="38"/>
      <c r="J47" s="14"/>
      <c r="L47" s="19"/>
      <c r="M47" s="19"/>
      <c r="P47" s="15"/>
      <c r="R47" s="19"/>
      <c r="T47" s="30"/>
      <c r="U47" s="15"/>
      <c r="Z47" s="32"/>
      <c r="AB47" s="19"/>
      <c r="AC47" s="19"/>
    </row>
    <row r="48" spans="4:29" s="12" customFormat="1" x14ac:dyDescent="0.25">
      <c r="D48" s="13"/>
      <c r="G48" s="32"/>
      <c r="H48" s="38"/>
      <c r="J48" s="14"/>
      <c r="L48" s="19"/>
      <c r="M48" s="19"/>
      <c r="P48" s="15"/>
      <c r="R48" s="19"/>
      <c r="T48" s="30"/>
      <c r="U48" s="15"/>
      <c r="Z48" s="32"/>
      <c r="AB48" s="19"/>
      <c r="AC48" s="19"/>
    </row>
    <row r="49" spans="4:29" s="12" customFormat="1" x14ac:dyDescent="0.25">
      <c r="D49" s="13"/>
      <c r="G49" s="32"/>
      <c r="H49" s="38"/>
      <c r="J49" s="14"/>
      <c r="L49" s="19"/>
      <c r="M49" s="19"/>
      <c r="P49" s="15"/>
      <c r="R49" s="19"/>
      <c r="T49" s="30"/>
      <c r="U49" s="15"/>
      <c r="Z49" s="32"/>
      <c r="AB49" s="19"/>
      <c r="AC49" s="19"/>
    </row>
    <row r="50" spans="4:29" s="12" customFormat="1" x14ac:dyDescent="0.25">
      <c r="D50" s="13"/>
      <c r="G50" s="32"/>
      <c r="H50" s="38"/>
      <c r="J50" s="14"/>
      <c r="L50" s="19"/>
      <c r="M50" s="19"/>
      <c r="P50" s="15"/>
      <c r="R50" s="19"/>
      <c r="T50" s="30"/>
      <c r="U50" s="15"/>
      <c r="Z50" s="32"/>
      <c r="AB50" s="19"/>
      <c r="AC50" s="19"/>
    </row>
    <row r="51" spans="4:29" s="12" customFormat="1" x14ac:dyDescent="0.25">
      <c r="D51" s="13"/>
      <c r="G51" s="32"/>
      <c r="H51" s="38"/>
      <c r="J51" s="14"/>
      <c r="L51" s="19"/>
      <c r="M51" s="19"/>
      <c r="P51" s="15"/>
      <c r="R51" s="19"/>
      <c r="T51" s="30"/>
      <c r="U51" s="15"/>
      <c r="Z51" s="32"/>
      <c r="AB51" s="19"/>
      <c r="AC51" s="19"/>
    </row>
    <row r="52" spans="4:29" s="12" customFormat="1" x14ac:dyDescent="0.25">
      <c r="D52" s="13"/>
      <c r="G52" s="32"/>
      <c r="H52" s="38"/>
      <c r="J52" s="14"/>
      <c r="L52" s="19"/>
      <c r="M52" s="19"/>
      <c r="P52" s="15"/>
      <c r="R52" s="19"/>
      <c r="T52" s="30"/>
      <c r="U52" s="15"/>
      <c r="Z52" s="32"/>
      <c r="AB52" s="19"/>
      <c r="AC52" s="19"/>
    </row>
    <row r="53" spans="4:29" s="12" customFormat="1" x14ac:dyDescent="0.25">
      <c r="D53" s="13"/>
      <c r="G53" s="32"/>
      <c r="H53" s="38"/>
      <c r="J53" s="14"/>
      <c r="L53" s="19"/>
      <c r="M53" s="19"/>
      <c r="P53" s="15"/>
      <c r="R53" s="19"/>
      <c r="T53" s="30"/>
      <c r="U53" s="15"/>
      <c r="Z53" s="32"/>
      <c r="AB53" s="19"/>
      <c r="AC53" s="19"/>
    </row>
    <row r="54" spans="4:29" x14ac:dyDescent="0.25">
      <c r="G54" s="33"/>
      <c r="H54" s="38"/>
      <c r="J54" s="21"/>
      <c r="P54" s="15"/>
      <c r="T54" s="31"/>
    </row>
    <row r="55" spans="4:29" x14ac:dyDescent="0.25">
      <c r="G55" s="33"/>
      <c r="H55" s="38"/>
      <c r="J55" s="21"/>
      <c r="P55" s="15"/>
      <c r="T55" s="31"/>
    </row>
    <row r="56" spans="4:29" x14ac:dyDescent="0.25">
      <c r="G56" s="33"/>
      <c r="H56" s="38"/>
      <c r="J56" s="21"/>
      <c r="P56" s="15"/>
      <c r="T56" s="31"/>
    </row>
    <row r="57" spans="4:29" x14ac:dyDescent="0.25">
      <c r="G57" s="33"/>
      <c r="H57" s="38"/>
      <c r="J57" s="21"/>
      <c r="P57" s="15"/>
      <c r="T57" s="31"/>
    </row>
    <row r="58" spans="4:29" x14ac:dyDescent="0.25">
      <c r="G58" s="33"/>
      <c r="H58" s="38"/>
      <c r="J58" s="21"/>
      <c r="P58" s="15"/>
      <c r="T58" s="31"/>
    </row>
    <row r="59" spans="4:29" x14ac:dyDescent="0.25">
      <c r="G59" s="33"/>
      <c r="H59" s="38"/>
      <c r="J59" s="21"/>
      <c r="P59" s="15"/>
      <c r="T59" s="31"/>
    </row>
    <row r="60" spans="4:29" x14ac:dyDescent="0.25">
      <c r="G60" s="33"/>
      <c r="H60" s="38"/>
      <c r="J60" s="21"/>
      <c r="P60" s="15"/>
      <c r="T60" s="31"/>
    </row>
    <row r="61" spans="4:29" x14ac:dyDescent="0.25">
      <c r="G61" s="33"/>
      <c r="H61" s="38"/>
      <c r="J61" s="21"/>
      <c r="P61" s="15"/>
      <c r="T61" s="31"/>
    </row>
    <row r="62" spans="4:29" x14ac:dyDescent="0.25">
      <c r="G62" s="33"/>
      <c r="H62" s="38"/>
      <c r="J62" s="21"/>
      <c r="P62" s="15"/>
      <c r="T62" s="31"/>
    </row>
    <row r="63" spans="4:29" x14ac:dyDescent="0.25">
      <c r="G63" s="33"/>
      <c r="H63" s="38"/>
      <c r="J63" s="21"/>
      <c r="P63" s="15"/>
      <c r="T63" s="31"/>
    </row>
    <row r="64" spans="4:29" x14ac:dyDescent="0.25">
      <c r="G64" s="33"/>
      <c r="H64" s="38"/>
      <c r="J64" s="21"/>
      <c r="P64" s="15"/>
      <c r="T64" s="31"/>
    </row>
    <row r="65" spans="7:20" x14ac:dyDescent="0.25">
      <c r="G65" s="33"/>
      <c r="H65" s="38"/>
      <c r="J65" s="21"/>
      <c r="P65" s="15"/>
      <c r="T65" s="31"/>
    </row>
    <row r="66" spans="7:20" x14ac:dyDescent="0.25">
      <c r="G66" s="33"/>
      <c r="H66" s="38"/>
      <c r="J66" s="21"/>
      <c r="P66" s="15"/>
      <c r="T66" s="31"/>
    </row>
    <row r="67" spans="7:20" x14ac:dyDescent="0.25">
      <c r="G67" s="33"/>
      <c r="H67" s="38"/>
      <c r="J67" s="21"/>
      <c r="P67" s="15"/>
      <c r="T67" s="31"/>
    </row>
    <row r="68" spans="7:20" x14ac:dyDescent="0.25">
      <c r="G68" s="33"/>
      <c r="H68" s="38"/>
      <c r="J68" s="21"/>
      <c r="P68" s="15"/>
      <c r="T68" s="31"/>
    </row>
    <row r="69" spans="7:20" x14ac:dyDescent="0.25">
      <c r="G69" s="33"/>
      <c r="H69" s="38"/>
      <c r="J69" s="21"/>
      <c r="P69" s="15"/>
      <c r="T69" s="31"/>
    </row>
    <row r="70" spans="7:20" x14ac:dyDescent="0.25">
      <c r="G70" s="33"/>
      <c r="H70" s="38"/>
      <c r="J70" s="21"/>
      <c r="P70" s="15"/>
      <c r="T70" s="31"/>
    </row>
    <row r="71" spans="7:20" x14ac:dyDescent="0.25">
      <c r="G71" s="33"/>
      <c r="H71" s="38"/>
      <c r="J71" s="21"/>
      <c r="P71" s="15"/>
      <c r="T71" s="31"/>
    </row>
    <row r="72" spans="7:20" x14ac:dyDescent="0.25">
      <c r="G72" s="33"/>
      <c r="H72" s="38"/>
      <c r="J72" s="21"/>
      <c r="P72" s="15"/>
      <c r="T72" s="31"/>
    </row>
    <row r="73" spans="7:20" x14ac:dyDescent="0.25">
      <c r="G73" s="33"/>
      <c r="H73" s="38"/>
      <c r="J73" s="21"/>
      <c r="P73" s="15"/>
      <c r="T73" s="31"/>
    </row>
    <row r="74" spans="7:20" x14ac:dyDescent="0.25">
      <c r="G74" s="33"/>
      <c r="H74" s="38"/>
      <c r="J74" s="21"/>
      <c r="P74" s="15"/>
      <c r="T74" s="31"/>
    </row>
    <row r="75" spans="7:20" x14ac:dyDescent="0.25">
      <c r="G75" s="33"/>
      <c r="H75" s="38"/>
      <c r="J75" s="21"/>
      <c r="P75" s="15"/>
      <c r="T75" s="31"/>
    </row>
    <row r="76" spans="7:20" x14ac:dyDescent="0.25">
      <c r="G76" s="33"/>
      <c r="H76" s="38"/>
      <c r="J76" s="21"/>
      <c r="P76" s="15"/>
      <c r="T76" s="31"/>
    </row>
    <row r="77" spans="7:20" x14ac:dyDescent="0.25">
      <c r="G77" s="33"/>
      <c r="H77" s="38"/>
      <c r="J77" s="21"/>
      <c r="P77" s="15"/>
      <c r="T77" s="31"/>
    </row>
    <row r="78" spans="7:20" x14ac:dyDescent="0.25">
      <c r="G78" s="33"/>
      <c r="H78" s="38"/>
      <c r="J78" s="21"/>
      <c r="P78" s="15"/>
      <c r="T78" s="31"/>
    </row>
    <row r="79" spans="7:20" x14ac:dyDescent="0.25">
      <c r="G79" s="33"/>
      <c r="H79" s="38"/>
      <c r="J79" s="21"/>
      <c r="P79" s="15"/>
      <c r="T79" s="31"/>
    </row>
    <row r="80" spans="7:20" x14ac:dyDescent="0.25">
      <c r="G80" s="33"/>
      <c r="H80" s="38"/>
      <c r="J80" s="21"/>
      <c r="P80" s="15"/>
      <c r="T80" s="31"/>
    </row>
    <row r="81" spans="7:20" x14ac:dyDescent="0.25">
      <c r="G81" s="33"/>
      <c r="H81" s="38"/>
      <c r="J81" s="21"/>
      <c r="P81" s="15"/>
      <c r="T81" s="31"/>
    </row>
    <row r="82" spans="7:20" x14ac:dyDescent="0.25">
      <c r="G82" s="33"/>
      <c r="H82" s="38"/>
      <c r="J82" s="21"/>
      <c r="P82" s="15"/>
      <c r="T82" s="31"/>
    </row>
    <row r="83" spans="7:20" x14ac:dyDescent="0.25">
      <c r="G83" s="33"/>
      <c r="H83" s="38"/>
      <c r="J83" s="21"/>
      <c r="P83" s="15"/>
      <c r="T83" s="31"/>
    </row>
    <row r="84" spans="7:20" x14ac:dyDescent="0.25">
      <c r="G84" s="33"/>
      <c r="H84" s="38"/>
      <c r="J84" s="21"/>
      <c r="P84" s="15"/>
      <c r="T84" s="31"/>
    </row>
    <row r="85" spans="7:20" x14ac:dyDescent="0.25">
      <c r="G85" s="33"/>
      <c r="H85" s="38"/>
      <c r="J85" s="21"/>
      <c r="P85" s="15"/>
      <c r="T85" s="31"/>
    </row>
    <row r="86" spans="7:20" x14ac:dyDescent="0.25">
      <c r="G86" s="33"/>
      <c r="H86" s="38"/>
      <c r="J86" s="21"/>
      <c r="P86" s="15"/>
      <c r="T86" s="31"/>
    </row>
    <row r="87" spans="7:20" x14ac:dyDescent="0.25">
      <c r="G87" s="33"/>
      <c r="H87" s="38"/>
      <c r="J87" s="21"/>
      <c r="P87" s="15"/>
      <c r="T87" s="31"/>
    </row>
    <row r="88" spans="7:20" x14ac:dyDescent="0.25">
      <c r="G88" s="33"/>
      <c r="H88" s="38"/>
      <c r="J88" s="21"/>
      <c r="P88" s="15"/>
      <c r="T88" s="31"/>
    </row>
    <row r="89" spans="7:20" x14ac:dyDescent="0.25">
      <c r="G89" s="33"/>
      <c r="H89" s="38"/>
      <c r="J89" s="21"/>
      <c r="P89" s="15"/>
      <c r="T89" s="31"/>
    </row>
    <row r="90" spans="7:20" x14ac:dyDescent="0.25">
      <c r="G90" s="33"/>
      <c r="H90" s="38"/>
      <c r="J90" s="21"/>
      <c r="P90" s="15"/>
      <c r="T90" s="31"/>
    </row>
    <row r="91" spans="7:20" x14ac:dyDescent="0.25">
      <c r="G91" s="33"/>
      <c r="H91" s="38"/>
      <c r="J91" s="21"/>
      <c r="P91" s="15"/>
      <c r="T91" s="31"/>
    </row>
    <row r="92" spans="7:20" x14ac:dyDescent="0.25">
      <c r="G92" s="33"/>
      <c r="H92" s="38"/>
      <c r="J92" s="21"/>
      <c r="P92" s="15"/>
      <c r="T92" s="31"/>
    </row>
    <row r="93" spans="7:20" x14ac:dyDescent="0.25">
      <c r="G93" s="33"/>
      <c r="H93" s="38"/>
      <c r="J93" s="21"/>
      <c r="P93" s="15"/>
      <c r="T93" s="31"/>
    </row>
    <row r="94" spans="7:20" x14ac:dyDescent="0.25">
      <c r="G94" s="33"/>
      <c r="H94" s="38"/>
      <c r="J94" s="21"/>
      <c r="P94" s="15"/>
      <c r="T94" s="31"/>
    </row>
    <row r="95" spans="7:20" x14ac:dyDescent="0.25">
      <c r="G95" s="33"/>
      <c r="H95" s="38"/>
      <c r="J95" s="21"/>
      <c r="P95" s="15"/>
      <c r="T95" s="31"/>
    </row>
    <row r="96" spans="7:20" x14ac:dyDescent="0.25">
      <c r="G96" s="33"/>
      <c r="H96" s="38"/>
      <c r="J96" s="21"/>
      <c r="P96" s="15"/>
      <c r="T96" s="31"/>
    </row>
    <row r="97" spans="7:20" x14ac:dyDescent="0.25">
      <c r="G97" s="33"/>
      <c r="H97" s="38"/>
      <c r="J97" s="21"/>
      <c r="P97" s="15"/>
      <c r="T97" s="31"/>
    </row>
    <row r="98" spans="7:20" x14ac:dyDescent="0.25">
      <c r="G98" s="33"/>
      <c r="H98" s="38"/>
      <c r="J98" s="21"/>
      <c r="P98" s="15"/>
      <c r="T98" s="31"/>
    </row>
    <row r="99" spans="7:20" x14ac:dyDescent="0.25">
      <c r="G99" s="33"/>
      <c r="H99" s="38"/>
      <c r="J99" s="21"/>
      <c r="P99" s="15"/>
      <c r="T99" s="31"/>
    </row>
    <row r="100" spans="7:20" x14ac:dyDescent="0.25">
      <c r="G100" s="33"/>
      <c r="H100" s="38"/>
      <c r="J100" s="21"/>
      <c r="P100" s="15"/>
      <c r="T100" s="31"/>
    </row>
    <row r="101" spans="7:20" x14ac:dyDescent="0.25">
      <c r="G101" s="33"/>
      <c r="H101" s="38"/>
      <c r="J101" s="21"/>
      <c r="P101" s="15"/>
      <c r="T101" s="31"/>
    </row>
    <row r="102" spans="7:20" x14ac:dyDescent="0.25">
      <c r="G102" s="33"/>
      <c r="H102" s="38"/>
      <c r="J102" s="21"/>
      <c r="P102" s="15"/>
      <c r="T102" s="31"/>
    </row>
    <row r="103" spans="7:20" x14ac:dyDescent="0.25">
      <c r="G103" s="33"/>
      <c r="H103" s="38"/>
      <c r="J103" s="21"/>
      <c r="P103" s="15"/>
      <c r="T103" s="31"/>
    </row>
    <row r="104" spans="7:20" x14ac:dyDescent="0.25">
      <c r="G104" s="33"/>
      <c r="H104" s="38"/>
      <c r="J104" s="21"/>
      <c r="P104" s="15"/>
      <c r="T104" s="31"/>
    </row>
    <row r="105" spans="7:20" x14ac:dyDescent="0.25">
      <c r="G105" s="33"/>
      <c r="H105" s="38"/>
      <c r="J105" s="21"/>
      <c r="P105" s="15"/>
      <c r="T105" s="31"/>
    </row>
    <row r="106" spans="7:20" x14ac:dyDescent="0.25">
      <c r="G106" s="33"/>
      <c r="H106" s="38"/>
      <c r="J106" s="21"/>
      <c r="P106" s="15"/>
      <c r="T106" s="31"/>
    </row>
    <row r="107" spans="7:20" x14ac:dyDescent="0.25">
      <c r="G107" s="33"/>
      <c r="H107" s="38"/>
      <c r="J107" s="21"/>
      <c r="P107" s="15"/>
      <c r="T107" s="31"/>
    </row>
    <row r="108" spans="7:20" x14ac:dyDescent="0.25">
      <c r="G108" s="33"/>
      <c r="H108" s="38"/>
      <c r="J108" s="21"/>
      <c r="P108" s="15"/>
      <c r="T108" s="31"/>
    </row>
    <row r="109" spans="7:20" x14ac:dyDescent="0.25">
      <c r="G109" s="33"/>
      <c r="H109" s="38"/>
      <c r="J109" s="21"/>
      <c r="P109" s="15"/>
      <c r="T109" s="31"/>
    </row>
    <row r="110" spans="7:20" x14ac:dyDescent="0.25">
      <c r="G110" s="33"/>
      <c r="H110" s="38"/>
      <c r="J110" s="21"/>
      <c r="P110" s="15"/>
      <c r="T110" s="31"/>
    </row>
    <row r="111" spans="7:20" x14ac:dyDescent="0.25">
      <c r="G111" s="33"/>
      <c r="H111" s="38"/>
      <c r="J111" s="21"/>
      <c r="P111" s="15"/>
      <c r="T111" s="31"/>
    </row>
    <row r="112" spans="7:20" x14ac:dyDescent="0.25">
      <c r="G112" s="33"/>
      <c r="H112" s="38"/>
      <c r="J112" s="21"/>
      <c r="P112" s="15"/>
      <c r="T112" s="31"/>
    </row>
    <row r="113" spans="7:20" x14ac:dyDescent="0.25">
      <c r="G113" s="33"/>
      <c r="H113" s="38"/>
      <c r="J113" s="21"/>
      <c r="P113" s="15"/>
      <c r="T113" s="31"/>
    </row>
    <row r="114" spans="7:20" x14ac:dyDescent="0.25">
      <c r="G114" s="33"/>
      <c r="H114" s="38"/>
      <c r="J114" s="21"/>
      <c r="P114" s="15"/>
      <c r="T114" s="31"/>
    </row>
    <row r="115" spans="7:20" x14ac:dyDescent="0.25">
      <c r="G115" s="33"/>
      <c r="H115" s="38"/>
      <c r="J115" s="21"/>
      <c r="P115" s="15"/>
      <c r="T115" s="31"/>
    </row>
    <row r="116" spans="7:20" x14ac:dyDescent="0.25">
      <c r="G116" s="33"/>
      <c r="H116" s="38"/>
      <c r="J116" s="21"/>
      <c r="P116" s="15"/>
      <c r="T116" s="31"/>
    </row>
    <row r="117" spans="7:20" x14ac:dyDescent="0.25">
      <c r="G117" s="33"/>
      <c r="H117" s="38"/>
      <c r="J117" s="21"/>
      <c r="P117" s="15"/>
      <c r="T117" s="31"/>
    </row>
    <row r="118" spans="7:20" x14ac:dyDescent="0.25">
      <c r="G118" s="33"/>
      <c r="H118" s="38"/>
      <c r="J118" s="21"/>
      <c r="P118" s="15"/>
      <c r="T118" s="31"/>
    </row>
    <row r="119" spans="7:20" x14ac:dyDescent="0.25">
      <c r="G119" s="33"/>
      <c r="H119" s="38"/>
      <c r="J119" s="21"/>
      <c r="P119" s="15"/>
      <c r="T119" s="31"/>
    </row>
    <row r="120" spans="7:20" x14ac:dyDescent="0.25">
      <c r="G120" s="33"/>
      <c r="H120" s="38"/>
      <c r="J120" s="21"/>
      <c r="P120" s="15"/>
      <c r="T120" s="31"/>
    </row>
    <row r="121" spans="7:20" x14ac:dyDescent="0.25">
      <c r="G121" s="33"/>
      <c r="H121" s="38"/>
      <c r="J121" s="21"/>
      <c r="P121" s="15"/>
      <c r="T121" s="31"/>
    </row>
    <row r="122" spans="7:20" x14ac:dyDescent="0.25">
      <c r="G122" s="33"/>
      <c r="H122" s="38"/>
      <c r="J122" s="21"/>
      <c r="P122" s="15"/>
      <c r="T122" s="31"/>
    </row>
    <row r="123" spans="7:20" x14ac:dyDescent="0.25">
      <c r="G123" s="33"/>
      <c r="H123" s="38"/>
      <c r="J123" s="21"/>
      <c r="P123" s="15"/>
      <c r="T123" s="31"/>
    </row>
    <row r="124" spans="7:20" x14ac:dyDescent="0.25">
      <c r="G124" s="33"/>
      <c r="H124" s="38"/>
      <c r="J124" s="21"/>
      <c r="P124" s="15"/>
      <c r="T124" s="31"/>
    </row>
    <row r="125" spans="7:20" x14ac:dyDescent="0.25">
      <c r="G125" s="33"/>
      <c r="H125" s="38"/>
      <c r="J125" s="21"/>
      <c r="P125" s="15"/>
      <c r="T125" s="31"/>
    </row>
    <row r="126" spans="7:20" x14ac:dyDescent="0.25">
      <c r="G126" s="33"/>
      <c r="H126" s="38"/>
      <c r="J126" s="21"/>
      <c r="P126" s="15"/>
      <c r="T126" s="31"/>
    </row>
    <row r="127" spans="7:20" x14ac:dyDescent="0.25">
      <c r="G127" s="33"/>
      <c r="H127" s="38"/>
      <c r="J127" s="21"/>
      <c r="P127" s="15"/>
      <c r="T127" s="31"/>
    </row>
    <row r="128" spans="7:20" x14ac:dyDescent="0.25">
      <c r="G128" s="33"/>
      <c r="H128" s="38"/>
      <c r="J128" s="21"/>
      <c r="P128" s="15"/>
      <c r="T128" s="31"/>
    </row>
    <row r="129" spans="7:20" x14ac:dyDescent="0.25">
      <c r="G129" s="33"/>
      <c r="H129" s="38"/>
      <c r="J129" s="21"/>
      <c r="P129" s="15"/>
      <c r="T129" s="31"/>
    </row>
    <row r="130" spans="7:20" x14ac:dyDescent="0.25">
      <c r="G130" s="33"/>
      <c r="H130" s="38"/>
      <c r="J130" s="21"/>
      <c r="P130" s="15"/>
      <c r="T130" s="31"/>
    </row>
    <row r="131" spans="7:20" x14ac:dyDescent="0.25">
      <c r="G131" s="33"/>
      <c r="H131" s="38"/>
      <c r="J131" s="21"/>
      <c r="P131" s="15"/>
      <c r="T131" s="31"/>
    </row>
    <row r="132" spans="7:20" x14ac:dyDescent="0.25">
      <c r="G132" s="33"/>
      <c r="H132" s="38"/>
      <c r="J132" s="21"/>
      <c r="P132" s="15"/>
      <c r="T132" s="31"/>
    </row>
    <row r="133" spans="7:20" x14ac:dyDescent="0.25">
      <c r="G133" s="33"/>
      <c r="H133" s="38"/>
      <c r="J133" s="21"/>
      <c r="P133" s="15"/>
      <c r="T133" s="31"/>
    </row>
    <row r="134" spans="7:20" x14ac:dyDescent="0.25">
      <c r="G134" s="33"/>
      <c r="H134" s="38"/>
      <c r="J134" s="21"/>
      <c r="P134" s="15"/>
      <c r="T134" s="31"/>
    </row>
    <row r="135" spans="7:20" x14ac:dyDescent="0.25">
      <c r="G135" s="33"/>
      <c r="H135" s="38"/>
      <c r="J135" s="21"/>
      <c r="P135" s="15"/>
      <c r="T135" s="31"/>
    </row>
    <row r="136" spans="7:20" x14ac:dyDescent="0.25">
      <c r="G136" s="33"/>
      <c r="H136" s="38"/>
      <c r="J136" s="21"/>
      <c r="P136" s="15"/>
      <c r="T136" s="31"/>
    </row>
    <row r="137" spans="7:20" x14ac:dyDescent="0.25">
      <c r="G137" s="33"/>
      <c r="H137" s="38"/>
      <c r="J137" s="21"/>
      <c r="P137" s="15"/>
      <c r="T137" s="31"/>
    </row>
    <row r="138" spans="7:20" x14ac:dyDescent="0.25">
      <c r="G138" s="33"/>
      <c r="H138" s="38"/>
      <c r="J138" s="21"/>
      <c r="P138" s="15"/>
      <c r="T138" s="31"/>
    </row>
    <row r="139" spans="7:20" x14ac:dyDescent="0.25">
      <c r="G139" s="33"/>
      <c r="H139" s="38"/>
      <c r="J139" s="21"/>
      <c r="P139" s="15"/>
      <c r="T139" s="31"/>
    </row>
    <row r="140" spans="7:20" x14ac:dyDescent="0.25">
      <c r="G140" s="33"/>
      <c r="H140" s="38"/>
      <c r="J140" s="21"/>
      <c r="P140" s="15"/>
      <c r="T140" s="31"/>
    </row>
    <row r="141" spans="7:20" x14ac:dyDescent="0.25">
      <c r="G141" s="33"/>
      <c r="H141" s="38"/>
      <c r="J141" s="21"/>
      <c r="P141" s="15"/>
      <c r="T141" s="31"/>
    </row>
    <row r="142" spans="7:20" x14ac:dyDescent="0.25">
      <c r="G142" s="33"/>
      <c r="H142" s="38"/>
      <c r="J142" s="21"/>
      <c r="P142" s="15"/>
      <c r="T142" s="31"/>
    </row>
    <row r="143" spans="7:20" x14ac:dyDescent="0.25">
      <c r="G143" s="33"/>
      <c r="H143" s="38"/>
      <c r="J143" s="21"/>
      <c r="P143" s="15"/>
      <c r="T143" s="31"/>
    </row>
    <row r="144" spans="7:20" x14ac:dyDescent="0.25">
      <c r="G144" s="33"/>
      <c r="H144" s="38"/>
      <c r="J144" s="21"/>
      <c r="P144" s="15"/>
      <c r="T144" s="31"/>
    </row>
    <row r="145" spans="7:20" x14ac:dyDescent="0.25">
      <c r="G145" s="33"/>
      <c r="H145" s="38"/>
      <c r="J145" s="21"/>
      <c r="P145" s="15"/>
      <c r="T145" s="31"/>
    </row>
    <row r="146" spans="7:20" x14ac:dyDescent="0.25">
      <c r="G146" s="33"/>
      <c r="H146" s="38"/>
      <c r="J146" s="21"/>
      <c r="P146" s="15"/>
      <c r="T146" s="31"/>
    </row>
    <row r="147" spans="7:20" x14ac:dyDescent="0.25">
      <c r="G147" s="33"/>
      <c r="H147" s="38"/>
      <c r="J147" s="21"/>
      <c r="P147" s="15"/>
      <c r="T147" s="31"/>
    </row>
    <row r="148" spans="7:20" x14ac:dyDescent="0.25">
      <c r="G148" s="33"/>
      <c r="H148" s="38"/>
      <c r="J148" s="21"/>
      <c r="P148" s="15"/>
      <c r="T148" s="31"/>
    </row>
    <row r="149" spans="7:20" x14ac:dyDescent="0.25">
      <c r="G149" s="33"/>
      <c r="H149" s="38"/>
      <c r="J149" s="21"/>
      <c r="P149" s="15"/>
      <c r="T149" s="31"/>
    </row>
    <row r="150" spans="7:20" x14ac:dyDescent="0.25">
      <c r="G150" s="33"/>
      <c r="H150" s="38"/>
      <c r="J150" s="21"/>
      <c r="P150" s="15"/>
      <c r="T150" s="31"/>
    </row>
    <row r="151" spans="7:20" x14ac:dyDescent="0.25">
      <c r="G151" s="33"/>
      <c r="H151" s="38"/>
      <c r="J151" s="21"/>
      <c r="P151" s="15"/>
      <c r="T151" s="31"/>
    </row>
    <row r="152" spans="7:20" x14ac:dyDescent="0.25">
      <c r="G152" s="33"/>
      <c r="H152" s="38"/>
      <c r="J152" s="21"/>
      <c r="P152" s="15"/>
      <c r="T152" s="31"/>
    </row>
    <row r="153" spans="7:20" x14ac:dyDescent="0.25">
      <c r="G153" s="33"/>
      <c r="H153" s="38"/>
      <c r="J153" s="21"/>
      <c r="P153" s="15"/>
      <c r="T153" s="31"/>
    </row>
    <row r="154" spans="7:20" x14ac:dyDescent="0.25">
      <c r="G154" s="33"/>
      <c r="H154" s="39"/>
    </row>
    <row r="155" spans="7:20" x14ac:dyDescent="0.25">
      <c r="G155" s="33"/>
      <c r="H155" s="39"/>
    </row>
    <row r="156" spans="7:20" x14ac:dyDescent="0.25">
      <c r="G156" s="33"/>
      <c r="H156" s="39"/>
    </row>
    <row r="157" spans="7:20" x14ac:dyDescent="0.25">
      <c r="G157" s="33"/>
      <c r="H157" s="39"/>
    </row>
    <row r="158" spans="7:20" x14ac:dyDescent="0.25">
      <c r="G158" s="33"/>
      <c r="H158" s="39"/>
    </row>
    <row r="159" spans="7:20" x14ac:dyDescent="0.25">
      <c r="G159" s="33"/>
      <c r="H159" s="39"/>
    </row>
    <row r="160" spans="7:20" x14ac:dyDescent="0.25">
      <c r="G160" s="33"/>
      <c r="H160" s="39"/>
    </row>
    <row r="161" spans="7:8" x14ac:dyDescent="0.25">
      <c r="G161" s="33"/>
      <c r="H161" s="39"/>
    </row>
    <row r="162" spans="7:8" x14ac:dyDescent="0.25">
      <c r="G162" s="33"/>
      <c r="H162" s="39"/>
    </row>
    <row r="163" spans="7:8" x14ac:dyDescent="0.25">
      <c r="G163" s="33"/>
      <c r="H163" s="39"/>
    </row>
    <row r="164" spans="7:8" x14ac:dyDescent="0.25">
      <c r="G164" s="33"/>
      <c r="H164" s="39"/>
    </row>
    <row r="165" spans="7:8" x14ac:dyDescent="0.25">
      <c r="G165" s="33"/>
      <c r="H165" s="39"/>
    </row>
    <row r="166" spans="7:8" x14ac:dyDescent="0.25">
      <c r="G166" s="33"/>
      <c r="H166" s="39"/>
    </row>
    <row r="167" spans="7:8" x14ac:dyDescent="0.25">
      <c r="G167" s="33"/>
      <c r="H167" s="39"/>
    </row>
    <row r="168" spans="7:8" x14ac:dyDescent="0.25">
      <c r="G168" s="33"/>
      <c r="H168" s="39"/>
    </row>
    <row r="169" spans="7:8" x14ac:dyDescent="0.25">
      <c r="G169" s="33"/>
      <c r="H169" s="39"/>
    </row>
    <row r="170" spans="7:8" x14ac:dyDescent="0.25">
      <c r="G170" s="33"/>
      <c r="H170" s="39"/>
    </row>
    <row r="171" spans="7:8" x14ac:dyDescent="0.25">
      <c r="G171" s="33"/>
      <c r="H171" s="39"/>
    </row>
    <row r="172" spans="7:8" x14ac:dyDescent="0.25">
      <c r="G172" s="33"/>
      <c r="H172" s="39"/>
    </row>
    <row r="173" spans="7:8" x14ac:dyDescent="0.25">
      <c r="G173" s="33"/>
      <c r="H173" s="39"/>
    </row>
    <row r="174" spans="7:8" x14ac:dyDescent="0.25">
      <c r="G174" s="33"/>
      <c r="H174" s="39"/>
    </row>
    <row r="175" spans="7:8" x14ac:dyDescent="0.25">
      <c r="G175" s="33"/>
      <c r="H175" s="39"/>
    </row>
    <row r="176" spans="7:8" x14ac:dyDescent="0.25">
      <c r="G176" s="33"/>
      <c r="H176" s="39"/>
    </row>
    <row r="177" spans="7:8" x14ac:dyDescent="0.25">
      <c r="G177" s="33"/>
      <c r="H177" s="39"/>
    </row>
    <row r="178" spans="7:8" x14ac:dyDescent="0.25">
      <c r="G178" s="33"/>
      <c r="H178" s="39"/>
    </row>
    <row r="179" spans="7:8" x14ac:dyDescent="0.25">
      <c r="G179" s="33"/>
      <c r="H179" s="39"/>
    </row>
    <row r="180" spans="7:8" x14ac:dyDescent="0.25">
      <c r="G180" s="33"/>
      <c r="H180" s="39"/>
    </row>
    <row r="181" spans="7:8" x14ac:dyDescent="0.25">
      <c r="G181" s="33"/>
      <c r="H181" s="39"/>
    </row>
    <row r="182" spans="7:8" x14ac:dyDescent="0.25">
      <c r="G182" s="33"/>
      <c r="H182" s="39"/>
    </row>
    <row r="183" spans="7:8" x14ac:dyDescent="0.25">
      <c r="G183" s="33"/>
      <c r="H183" s="39"/>
    </row>
    <row r="184" spans="7:8" x14ac:dyDescent="0.25">
      <c r="G184" s="33"/>
      <c r="H184" s="39"/>
    </row>
    <row r="185" spans="7:8" x14ac:dyDescent="0.25">
      <c r="G185" s="33"/>
      <c r="H185" s="39"/>
    </row>
    <row r="186" spans="7:8" x14ac:dyDescent="0.25">
      <c r="G186" s="33"/>
      <c r="H186" s="39"/>
    </row>
    <row r="187" spans="7:8" x14ac:dyDescent="0.25">
      <c r="G187" s="33"/>
      <c r="H187" s="39"/>
    </row>
    <row r="188" spans="7:8" x14ac:dyDescent="0.25">
      <c r="G188" s="33"/>
      <c r="H188" s="39"/>
    </row>
    <row r="189" spans="7:8" x14ac:dyDescent="0.25">
      <c r="G189" s="33"/>
      <c r="H189" s="39"/>
    </row>
    <row r="190" spans="7:8" x14ac:dyDescent="0.25">
      <c r="G190" s="33"/>
      <c r="H190" s="39"/>
    </row>
    <row r="191" spans="7:8" x14ac:dyDescent="0.25">
      <c r="G191" s="33"/>
      <c r="H191" s="39"/>
    </row>
    <row r="192" spans="7:8" x14ac:dyDescent="0.25">
      <c r="G192" s="33"/>
      <c r="H192" s="39"/>
    </row>
    <row r="193" spans="7:8" x14ac:dyDescent="0.25">
      <c r="G193" s="33"/>
      <c r="H193" s="39"/>
    </row>
    <row r="194" spans="7:8" x14ac:dyDescent="0.25">
      <c r="G194" s="33"/>
      <c r="H194" s="39"/>
    </row>
    <row r="195" spans="7:8" x14ac:dyDescent="0.25">
      <c r="G195" s="33"/>
      <c r="H195" s="39"/>
    </row>
    <row r="196" spans="7:8" x14ac:dyDescent="0.25">
      <c r="G196" s="33"/>
      <c r="H196" s="39"/>
    </row>
    <row r="197" spans="7:8" x14ac:dyDescent="0.25">
      <c r="G197" s="33"/>
      <c r="H197" s="39"/>
    </row>
  </sheetData>
  <mergeCells count="8">
    <mergeCell ref="U1:AC1"/>
    <mergeCell ref="V2:AA2"/>
    <mergeCell ref="AB2:AC2"/>
    <mergeCell ref="A1:I1"/>
    <mergeCell ref="K1:S1"/>
    <mergeCell ref="K2:M2"/>
    <mergeCell ref="A2:I2"/>
    <mergeCell ref="N2:P2"/>
  </mergeCells>
  <phoneticPr fontId="37" type="noConversion"/>
  <conditionalFormatting sqref="A4:I10000">
    <cfRule type="expression" dxfId="4" priority="3">
      <formula>$R4 = "Y"</formula>
    </cfRule>
  </conditionalFormatting>
  <conditionalFormatting sqref="K4:S10000">
    <cfRule type="expression" dxfId="3" priority="2">
      <formula>$R4 = "Y"</formula>
    </cfRule>
  </conditionalFormatting>
  <conditionalFormatting sqref="U4:AC10000">
    <cfRule type="expression" dxfId="2" priority="1">
      <formula>$R4 = "Y"</formula>
    </cfRule>
  </conditionalFormatting>
  <conditionalFormatting sqref="AC4:AC10000">
    <cfRule type="expression" dxfId="1" priority="4">
      <formula>$AC4 = "Yes"</formula>
    </cfRule>
  </conditionalFormatting>
  <conditionalFormatting sqref="Y4:Y10000">
    <cfRule type="expression" dxfId="0" priority="5">
      <formula>$Y4 = "Assessed by doctor"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defaultRowHeight="15.75" x14ac:dyDescent="0.25"/>
  <sheetData>
    <row r="1" spans="1:2" x14ac:dyDescent="0.25">
      <c r="A1" t="s">
        <v>25</v>
      </c>
    </row>
    <row r="2" spans="1:2" x14ac:dyDescent="0.25">
      <c r="A2" t="s">
        <v>26</v>
      </c>
    </row>
    <row r="3" spans="1:2" x14ac:dyDescent="0.25">
      <c r="A3" t="s">
        <v>27</v>
      </c>
      <c r="B3" t="s">
        <v>28</v>
      </c>
    </row>
    <row r="4" spans="1:2" x14ac:dyDescent="0.25">
      <c r="A4" t="s">
        <v>29</v>
      </c>
      <c r="B4" t="s">
        <v>30</v>
      </c>
    </row>
    <row r="5" spans="1:2" x14ac:dyDescent="0.25">
      <c r="A5" t="s">
        <v>31</v>
      </c>
      <c r="B5" t="s">
        <v>32</v>
      </c>
    </row>
    <row r="6" spans="1:2" x14ac:dyDescent="0.25">
      <c r="A6" t="s">
        <v>33</v>
      </c>
      <c r="B6" t="s">
        <v>34</v>
      </c>
    </row>
    <row r="7" spans="1:2" x14ac:dyDescent="0.25">
      <c r="A7" t="s">
        <v>35</v>
      </c>
      <c r="B7" t="s">
        <v>36</v>
      </c>
    </row>
    <row r="8" spans="1:2" x14ac:dyDescent="0.25">
      <c r="A8" t="s">
        <v>37</v>
      </c>
      <c r="B8" t="s">
        <v>38</v>
      </c>
    </row>
    <row r="9" spans="1:2" x14ac:dyDescent="0.25">
      <c r="A9" t="s">
        <v>39</v>
      </c>
      <c r="B9" t="s">
        <v>40</v>
      </c>
    </row>
    <row r="10" spans="1:2" x14ac:dyDescent="0.25">
      <c r="A10" t="s">
        <v>41</v>
      </c>
      <c r="B10" t="s">
        <v>42</v>
      </c>
    </row>
    <row r="11" spans="1:2" x14ac:dyDescent="0.25">
      <c r="A11" t="s">
        <v>43</v>
      </c>
      <c r="B11" t="s">
        <v>44</v>
      </c>
    </row>
    <row r="12" spans="1:2" x14ac:dyDescent="0.25">
      <c r="A12" t="s">
        <v>45</v>
      </c>
      <c r="B12" t="s">
        <v>46</v>
      </c>
    </row>
    <row r="13" spans="1:2" s="16" customFormat="1" x14ac:dyDescent="0.25">
      <c r="A13" s="16" t="s">
        <v>69</v>
      </c>
      <c r="B13" s="16" t="s">
        <v>49</v>
      </c>
    </row>
    <row r="14" spans="1:2" x14ac:dyDescent="0.25">
      <c r="A14" t="s">
        <v>47</v>
      </c>
      <c r="B14" t="s">
        <v>48</v>
      </c>
    </row>
  </sheetData>
  <phoneticPr fontId="37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</vt:lpstr>
      <vt:lpstr>Follow Up Client</vt:lpstr>
      <vt:lpstr>ReportTemplate</vt:lpstr>
      <vt:lpstr>Remark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cp:lastPrinted>2019-09-16T06:01:29Z</cp:lastPrinted>
  <dcterms:created xsi:type="dcterms:W3CDTF">2018-08-22T09:49:26Z</dcterms:created>
  <dcterms:modified xsi:type="dcterms:W3CDTF">2021-09-20T09:40:47Z</dcterms:modified>
</cp:coreProperties>
</file>