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umail2-my.sharepoint.com/personal/eelmer2_lsu_edu/Documents/"/>
    </mc:Choice>
  </mc:AlternateContent>
  <xr:revisionPtr revIDLastSave="49" documentId="8_{7F7711FE-CA35-4692-A028-2C23D42915C7}" xr6:coauthVersionLast="47" xr6:coauthVersionMax="47" xr10:uidLastSave="{FA540B75-EECF-4037-94F9-002ADFE3BB7C}"/>
  <bookViews>
    <workbookView xWindow="-93" yWindow="-93" windowWidth="23226" windowHeight="13866" xr2:uid="{AFAA12EE-5C64-492A-B506-A54A3C0AB80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<sst xmlns="http://schemas.openxmlformats.org/spreadsheetml/2006/main" count="4" uniqueCount="4">
  <si>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Sine Approximation Algorithms: Naive vs Fast</t>
  </si>
  <si>
    <t>Integer (n)</t>
  </si>
  <si>
    <t>Naive Time (us)</t>
  </si>
  <si>
    <t>Fast Time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</si>
</sst>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2" borderId="0" xfId="1" applyFont="1" applyFill="1" applyAlignment="1">
      <alignment wrapText="1"/>
    </xf>
    <xf numFmtId="0" fontId="1" fillId="2" borderId="0" xfId="1" applyFill="1"/>
  </cellXfs>
  <cellStyles count="2">
    <cellStyle name="Normal" xfId="0" builtinId="0"/>
    <cellStyle name="Normal 2" xfId="1" xr:uid="{82987F67-BA25-4FCA-A0D7-E13D49F3D4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 Approximation Algorithms:</a:t>
            </a:r>
            <a:r>
              <a:rPr lang="en-US" baseline="0"/>
              <a:t> Naive vs. Fast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57661975913906"/>
          <c:y val="0.11330958138697993"/>
          <c:w val="0.83949999377986573"/>
          <c:h val="0.70622181200360923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Naive Time (us)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Sheet1!$B$3:$B$17</c:f>
              <c:numCache>
                <c:formatCode>General</c:formatCode>
                <c:ptCount val="15"/>
                <c:pt idx="0">
                  <c:v>13518.4</c:v>
                </c:pt>
                <c:pt idx="1">
                  <c:v>57763.9</c:v>
                </c:pt>
                <c:pt idx="2">
                  <c:v>101897.3</c:v>
                </c:pt>
                <c:pt idx="3">
                  <c:v>194781.9</c:v>
                </c:pt>
                <c:pt idx="4">
                  <c:v>364681.2</c:v>
                </c:pt>
                <c:pt idx="5">
                  <c:v>576301.4</c:v>
                </c:pt>
                <c:pt idx="6">
                  <c:v>606678.30000000005</c:v>
                </c:pt>
                <c:pt idx="7">
                  <c:v>889644.7</c:v>
                </c:pt>
                <c:pt idx="8">
                  <c:v>925029.8</c:v>
                </c:pt>
                <c:pt idx="9">
                  <c:v>1441011</c:v>
                </c:pt>
                <c:pt idx="10">
                  <c:v>1593454.1</c:v>
                </c:pt>
                <c:pt idx="11">
                  <c:v>2180126</c:v>
                </c:pt>
                <c:pt idx="12">
                  <c:v>2396018.2000000002</c:v>
                </c:pt>
                <c:pt idx="13">
                  <c:v>2741009.4</c:v>
                </c:pt>
                <c:pt idx="14">
                  <c:v>2897927.9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2-4761-A51F-0783F9F304B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Fast Time (us)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33.9</c:v>
                </c:pt>
                <c:pt idx="1">
                  <c:v>58.6</c:v>
                </c:pt>
                <c:pt idx="2">
                  <c:v>89.6</c:v>
                </c:pt>
                <c:pt idx="3">
                  <c:v>203.4</c:v>
                </c:pt>
                <c:pt idx="4">
                  <c:v>310.5</c:v>
                </c:pt>
                <c:pt idx="5">
                  <c:v>177.7</c:v>
                </c:pt>
                <c:pt idx="6">
                  <c:v>199</c:v>
                </c:pt>
                <c:pt idx="7">
                  <c:v>447</c:v>
                </c:pt>
                <c:pt idx="8">
                  <c:v>442.9</c:v>
                </c:pt>
                <c:pt idx="9">
                  <c:v>655.4</c:v>
                </c:pt>
                <c:pt idx="10">
                  <c:v>421.6</c:v>
                </c:pt>
                <c:pt idx="11">
                  <c:v>266.60000000000002</c:v>
                </c:pt>
                <c:pt idx="12">
                  <c:v>149.80000000000001</c:v>
                </c:pt>
                <c:pt idx="13">
                  <c:v>160.4</c:v>
                </c:pt>
                <c:pt idx="14">
                  <c:v>251.4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2-4761-A51F-0783F9F30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220192"/>
        <c:axId val="1444248720"/>
      </c:lineChart>
      <c:catAx>
        <c:axId val="69722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Integer</a:t>
                </a:r>
                <a:r>
                  <a:rPr lang="en-US" baseline="0"/>
                  <a:t> Input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48720"/>
        <c:crosses val="autoZero"/>
        <c:auto val="1"/>
        <c:lblAlgn val="ctr"/>
        <c:lblOffset val="100"/>
        <c:noMultiLvlLbl val="0"/>
      </c:catAx>
      <c:valAx>
        <c:axId val="14442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1</xdr:row>
      <xdr:rowOff>8467</xdr:rowOff>
    </xdr:from>
    <xdr:to>
      <xdr:col>15</xdr:col>
      <xdr:colOff>0</xdr:colOff>
      <xdr:row>24</xdr:row>
      <xdr:rowOff>156633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57A46F-2AB3-96DF-3FFF-0AF766225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Elme\AppData\Local\Temp\Temp58aabab0-5844-42a8-a528-7bd583ce937c_proj0f23StarterCodeJava%20(1).zip\SineTimes.xlsx" TargetMode="External"/><Relationship Id="rId1" Type="http://schemas.openxmlformats.org/officeDocument/2006/relationships/externalLinkPath" Target="file:///C:\Users\EElme\AppData\Local\Temp\Temp58aabab0-5844-42a8-a528-7bd583ce937c_proj0f23StarterCodeJava%20(1).zip\SineTi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10C5-4E2F-4CF5-BBDA-65541B9C7B0D}">
  <dimension ref="A1:C17"/>
  <sheetViews>
    <sheetView tabSelected="1" zoomScaleNormal="100" workbookViewId="0">
      <selection activeCell="C26" sqref="C26"/>
    </sheetView>
  </sheetViews>
  <sheetFormatPr defaultRowHeight="14.35" x14ac:dyDescent="0.5"/>
  <cols>
    <col min="2" max="2" width="12.46875" customWidth="1"/>
    <col min="3" max="3" width="11.234375" customWidth="1"/>
  </cols>
  <sheetData>
    <row r="1" spans="1:3" x14ac:dyDescent="0.5">
      <c r="A1" s="1" t="s">
        <v>0</v>
      </c>
      <c r="B1" s="1"/>
      <c r="C1" s="1"/>
    </row>
    <row r="2" spans="1:3" x14ac:dyDescent="0.5">
      <c r="A2" s="1" t="s">
        <v>1</v>
      </c>
      <c r="B2" s="1" t="s">
        <v>2</v>
      </c>
      <c r="C2" s="1" t="s">
        <v>3</v>
      </c>
    </row>
    <row r="3" spans="1:3" x14ac:dyDescent="0.5">
      <c r="A3" s="1">
        <v>1000</v>
      </c>
      <c r="B3" s="2">
        <v>13518.4</v>
      </c>
      <c r="C3" s="3">
        <v>33.9</v>
      </c>
    </row>
    <row r="4" spans="1:3" x14ac:dyDescent="0.5">
      <c r="A4" s="1">
        <v>2000</v>
      </c>
      <c r="B4" s="2">
        <v>57763.9</v>
      </c>
      <c r="C4" s="3">
        <v>58.6</v>
      </c>
    </row>
    <row r="5" spans="1:3" x14ac:dyDescent="0.5">
      <c r="A5" s="1">
        <v>3000</v>
      </c>
      <c r="B5" s="2">
        <v>101897.3</v>
      </c>
      <c r="C5" s="3">
        <v>89.6</v>
      </c>
    </row>
    <row r="6" spans="1:3" x14ac:dyDescent="0.5">
      <c r="A6" s="1">
        <v>4000</v>
      </c>
      <c r="B6" s="2">
        <v>194781.9</v>
      </c>
      <c r="C6" s="3">
        <v>203.4</v>
      </c>
    </row>
    <row r="7" spans="1:3" x14ac:dyDescent="0.5">
      <c r="A7" s="1">
        <v>5000</v>
      </c>
      <c r="B7" s="2">
        <v>364681.2</v>
      </c>
      <c r="C7" s="3">
        <v>310.5</v>
      </c>
    </row>
    <row r="8" spans="1:3" x14ac:dyDescent="0.5">
      <c r="A8" s="1">
        <v>6000</v>
      </c>
      <c r="B8" s="2">
        <v>576301.4</v>
      </c>
      <c r="C8" s="3">
        <v>177.7</v>
      </c>
    </row>
    <row r="9" spans="1:3" x14ac:dyDescent="0.5">
      <c r="A9" s="1">
        <v>7000</v>
      </c>
      <c r="B9" s="2">
        <v>606678.30000000005</v>
      </c>
      <c r="C9" s="3">
        <v>199</v>
      </c>
    </row>
    <row r="10" spans="1:3" x14ac:dyDescent="0.5">
      <c r="A10" s="1">
        <v>8000</v>
      </c>
      <c r="B10" s="2">
        <v>889644.7</v>
      </c>
      <c r="C10" s="3">
        <v>447</v>
      </c>
    </row>
    <row r="11" spans="1:3" x14ac:dyDescent="0.5">
      <c r="A11" s="1">
        <v>9000</v>
      </c>
      <c r="B11" s="2">
        <v>925029.8</v>
      </c>
      <c r="C11" s="3">
        <v>442.9</v>
      </c>
    </row>
    <row r="12" spans="1:3" x14ac:dyDescent="0.5">
      <c r="A12" s="1">
        <v>10000</v>
      </c>
      <c r="B12" s="2">
        <v>1441011</v>
      </c>
      <c r="C12" s="3">
        <v>655.4</v>
      </c>
    </row>
    <row r="13" spans="1:3" x14ac:dyDescent="0.5">
      <c r="A13" s="1">
        <v>11000</v>
      </c>
      <c r="B13" s="2">
        <v>1593454.1</v>
      </c>
      <c r="C13" s="3">
        <v>421.6</v>
      </c>
    </row>
    <row r="14" spans="1:3" x14ac:dyDescent="0.5">
      <c r="A14" s="1">
        <v>12000</v>
      </c>
      <c r="B14" s="2">
        <v>2180126</v>
      </c>
      <c r="C14" s="3">
        <v>266.60000000000002</v>
      </c>
    </row>
    <row r="15" spans="1:3" x14ac:dyDescent="0.5">
      <c r="A15" s="1">
        <v>13000</v>
      </c>
      <c r="B15" s="2">
        <v>2396018.2000000002</v>
      </c>
      <c r="C15" s="3">
        <v>149.80000000000001</v>
      </c>
    </row>
    <row r="16" spans="1:3" x14ac:dyDescent="0.5">
      <c r="A16" s="1">
        <v>14000</v>
      </c>
      <c r="B16" s="2">
        <v>2741009.4</v>
      </c>
      <c r="C16" s="3">
        <v>160.4</v>
      </c>
    </row>
    <row r="17" spans="1:3" x14ac:dyDescent="0.5">
      <c r="A17" s="1">
        <v>15000</v>
      </c>
      <c r="B17" s="2">
        <v>2897927.9</v>
      </c>
      <c r="C17" s="3">
        <v>251.4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BEF0BE0E4C1849AB6ECE9F726CD9C7" ma:contentTypeVersion="11" ma:contentTypeDescription="Create a new document." ma:contentTypeScope="" ma:versionID="101708d57d66bbf63d3b6795a6f7bd82">
  <xsd:schema xmlns:xsd="http://www.w3.org/2001/XMLSchema" xmlns:xs="http://www.w3.org/2001/XMLSchema" xmlns:p="http://schemas.microsoft.com/office/2006/metadata/properties" xmlns:ns3="3c0b6add-c7b4-4e27-aaf3-795c66a46cc8" xmlns:ns4="aa15da3c-d264-4b08-985b-27237b24f6dc" targetNamespace="http://schemas.microsoft.com/office/2006/metadata/properties" ma:root="true" ma:fieldsID="2a3a07a97156b00efc03b97109506ea2" ns3:_="" ns4:_="">
    <xsd:import namespace="3c0b6add-c7b4-4e27-aaf3-795c66a46cc8"/>
    <xsd:import namespace="aa15da3c-d264-4b08-985b-27237b24f6d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0b6add-c7b4-4e27-aaf3-795c66a46c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da3c-d264-4b08-985b-27237b24f6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15da3c-d264-4b08-985b-27237b24f6dc" xsi:nil="true"/>
  </documentManagement>
</p:properties>
</file>

<file path=customXml/itemProps1.xml><?xml version="1.0" encoding="utf-8"?>
<ds:datastoreItem xmlns:ds="http://schemas.openxmlformats.org/officeDocument/2006/customXml" ds:itemID="{3FE5A09B-53EF-4F7D-8825-93DF9D85D4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0b6add-c7b4-4e27-aaf3-795c66a46cc8"/>
    <ds:schemaRef ds:uri="aa15da3c-d264-4b08-985b-27237b24f6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E98EBE-8FF7-485D-BE31-3BFC54FAE0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0DCF69-8A5C-40F0-8817-E25C58FB0376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aa15da3c-d264-4b08-985b-27237b24f6dc"/>
    <ds:schemaRef ds:uri="http://schemas.openxmlformats.org/package/2006/metadata/core-properties"/>
    <ds:schemaRef ds:uri="3c0b6add-c7b4-4e27-aaf3-795c66a46cc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Elmer</dc:creator>
  <cp:lastModifiedBy>Ethan Elmer</cp:lastModifiedBy>
  <dcterms:created xsi:type="dcterms:W3CDTF">2023-09-03T20:15:25Z</dcterms:created>
  <dcterms:modified xsi:type="dcterms:W3CDTF">2023-09-03T20:29:33Z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0x0101002CBEF0BE0E4C1849AB6ECE9F726CD9C7</vt:lpwstr>
  </property>
</Properties>
</file>